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阿贵工作对接\2023城市选拔赛成绩\"/>
    </mc:Choice>
  </mc:AlternateContent>
  <bookViews>
    <workbookView xWindow="0" yWindow="0" windowWidth="20748" windowHeight="10596"/>
  </bookViews>
  <sheets>
    <sheet name="ENJOY AI系列赛项" sheetId="1" r:id="rId1"/>
  </sheets>
  <definedNames>
    <definedName name="_xlnm._FilterDatabase" localSheetId="0" hidden="1">'ENJOY AI系列赛项'!$A$2:$M$2</definedName>
  </definedNames>
  <calcPr calcId="144525"/>
</workbook>
</file>

<file path=xl/sharedStrings.xml><?xml version="1.0" encoding="utf-8"?>
<sst xmlns="http://schemas.openxmlformats.org/spreadsheetml/2006/main" count="23898" uniqueCount="9141">
  <si>
    <t>报名编号</t>
  </si>
  <si>
    <t>激活码码</t>
  </si>
  <si>
    <t xml:space="preserve"> 赛项 </t>
  </si>
  <si>
    <t>组别</t>
  </si>
  <si>
    <t xml:space="preserve"> 队伍名称 </t>
  </si>
  <si>
    <t xml:space="preserve"> 申报单位</t>
  </si>
  <si>
    <t xml:space="preserve"> 教练信息 </t>
  </si>
  <si>
    <t xml:space="preserve"> 学生信息 </t>
  </si>
  <si>
    <t>总分数</t>
  </si>
  <si>
    <t>总耗时（秒）</t>
  </si>
  <si>
    <t>奖项</t>
  </si>
  <si>
    <t>2B8h6da3-44-009-Ne-012-1-iuo-01-4kb</t>
  </si>
  <si>
    <t>小学A组</t>
  </si>
  <si>
    <t>潍坊市常胜战队</t>
  </si>
  <si>
    <t>潍坊市奎文区幸福街小学</t>
  </si>
  <si>
    <t>李波</t>
  </si>
  <si>
    <t>2B8h6fBG-44-009-HX-012-1-RqS-01-vxI</t>
  </si>
  <si>
    <t>Dream</t>
  </si>
  <si>
    <t>潍坊市寒亭区搭搭乐乐机器人科技中心</t>
  </si>
  <si>
    <t>徐鹏</t>
  </si>
  <si>
    <t>于子轩 |庄浩泽</t>
  </si>
  <si>
    <t>2B8h6daI-44-009-WD-012-1-SVk-01-8TF</t>
  </si>
  <si>
    <t>潍坊市辰旭战队</t>
  </si>
  <si>
    <t>潍坊市实验小学</t>
  </si>
  <si>
    <t>王颖</t>
  </si>
  <si>
    <t>张宇辰|王振旭</t>
  </si>
  <si>
    <t>2B8h6dIK-44-009-nj-012-1-6GC-01-Kql</t>
  </si>
  <si>
    <t>2023星辰7号</t>
  </si>
  <si>
    <t>武城县广运星辰互联网科技工作室</t>
  </si>
  <si>
    <t xml:space="preserve">杨光源 </t>
  </si>
  <si>
    <t>杨丙昊|刘宪泽</t>
  </si>
  <si>
    <t>一等奖</t>
  </si>
  <si>
    <t>2B8h6d2p-44-009-ES-012-1-dSY-01-H86</t>
  </si>
  <si>
    <t>明日队</t>
  </si>
  <si>
    <t>青岛市李沧区来高科技培训学校</t>
  </si>
  <si>
    <t>孙吉硕</t>
  </si>
  <si>
    <t>石永颀|张誉锟</t>
  </si>
  <si>
    <t>2B8h6did-44-009-XQ-012-1-OWk-01-uSt</t>
  </si>
  <si>
    <t>山师二附中二队</t>
  </si>
  <si>
    <t>创客达人</t>
  </si>
  <si>
    <t>李天威</t>
  </si>
  <si>
    <t>王中石|崔庭祎</t>
  </si>
  <si>
    <t>2B8h6dI9-44-009-p7-012-1-Zr9-01-FE8</t>
  </si>
  <si>
    <t>2023星辰8号</t>
  </si>
  <si>
    <t>马俊霞</t>
  </si>
  <si>
    <t>孟令腾凯|何明祖</t>
  </si>
  <si>
    <t>2B8h6dIp-44-009-3A-012-1-KEC-01-cAj</t>
  </si>
  <si>
    <t>2023星辰9号</t>
  </si>
  <si>
    <t>于慧</t>
  </si>
  <si>
    <t>王占熙|张忠景</t>
  </si>
  <si>
    <t>2B8h6fFm-44-009-pS-012-1-zvP-01-fwP</t>
  </si>
  <si>
    <t>头号玩家</t>
  </si>
  <si>
    <t>来高机器人新都中心</t>
  </si>
  <si>
    <t>王东阁</t>
  </si>
  <si>
    <t>吴昊桐|马骏宇</t>
  </si>
  <si>
    <t>2B8h6d2f-44-009-BK-012-1-RAi-01-0yE</t>
  </si>
  <si>
    <t>梦之队</t>
  </si>
  <si>
    <t>王君泽|张雅茹</t>
  </si>
  <si>
    <t>2B8h6di3-44-009-VU-012-1-ybA-01-sJY</t>
  </si>
  <si>
    <t>凤凰路学校1队</t>
  </si>
  <si>
    <t>李蔓</t>
  </si>
  <si>
    <t>王禹辰</t>
  </si>
  <si>
    <t>2B8h6dc0-44-009-95-012-1-e0d-01-hZC</t>
  </si>
  <si>
    <t>艾乐超能战队</t>
  </si>
  <si>
    <t>昌乐县青少年科技教育协会</t>
  </si>
  <si>
    <t>刘国正</t>
  </si>
  <si>
    <t>周芊妤|赵梓涵</t>
  </si>
  <si>
    <t>2B8h6fnA-44-009-OW-012-1-H6y-01-HuY</t>
  </si>
  <si>
    <t>WTK星辰</t>
  </si>
  <si>
    <t>烟台佰冠教育</t>
  </si>
  <si>
    <t>刘旭</t>
  </si>
  <si>
    <t>徐英智|宋明杰</t>
  </si>
  <si>
    <t>2B8h6daS-44-009-Sm-012-1-N7l-01-6O8</t>
  </si>
  <si>
    <t>潍坊市雷霆战队</t>
  </si>
  <si>
    <t>奎文区孙家小学</t>
  </si>
  <si>
    <t>田笠甫|王佳乐</t>
  </si>
  <si>
    <t>2B8h6fBn-44-009-yN-012-1-PdW-01-wWV</t>
  </si>
  <si>
    <t>归雄</t>
  </si>
  <si>
    <t>范宗昌</t>
  </si>
  <si>
    <t>于浩轩|李泽铭</t>
  </si>
  <si>
    <t>2B8h6fr8-44-009-d8-012-1-1Zw-01-395</t>
  </si>
  <si>
    <t>X战队</t>
  </si>
  <si>
    <t>烟台市福山区韵合教育培训学校</t>
  </si>
  <si>
    <t>黄秀英</t>
  </si>
  <si>
    <t>韦易辰|王奕博</t>
  </si>
  <si>
    <t>2B8h6fnL-44-009-OH-012-1-jEm-01-BIg</t>
  </si>
  <si>
    <t>WTK先锋</t>
  </si>
  <si>
    <t>唐晓</t>
  </si>
  <si>
    <t>徐浩博|宋彦霖</t>
  </si>
  <si>
    <t>2B8h6dSz-44-009-WO-012-1-Tgb-01-4ll</t>
  </si>
  <si>
    <t>潍坊市飞越巅峰队</t>
  </si>
  <si>
    <t>潍坊市奎文区早春园小学</t>
  </si>
  <si>
    <t>王浩哲|王瑞鑫</t>
  </si>
  <si>
    <t>2B8h6dIL-44-009-8G-012-1-6nM-01-REc</t>
  </si>
  <si>
    <t>长江华山一队</t>
  </si>
  <si>
    <t>青岛市即墨区长江路小学、青岛市即墨区华山路小学</t>
  </si>
  <si>
    <t>栾亨胜</t>
  </si>
  <si>
    <t>修梓硕|孙铭浩</t>
  </si>
  <si>
    <t>2B8h6fsz-44-009-6s-012-1-W4q-01-xLN</t>
  </si>
  <si>
    <t>天问一号队</t>
  </si>
  <si>
    <t>王富群</t>
  </si>
  <si>
    <t>赵辰逸|王游宾</t>
  </si>
  <si>
    <t>2B8h6da7-44-009-yp-012-1-p9M-01-fTl</t>
  </si>
  <si>
    <t>风暴二号</t>
  </si>
  <si>
    <t>瑞湃教育科技</t>
  </si>
  <si>
    <t>姜群</t>
  </si>
  <si>
    <t>朱冠臣|李秉璋</t>
  </si>
  <si>
    <t>2B8h6dS7-44-009-Dx-012-1-SWj-01-MEz</t>
  </si>
  <si>
    <t>潍坊市无敌战队</t>
  </si>
  <si>
    <t>潍坊高新技术产业开发区东方学校</t>
  </si>
  <si>
    <t>魏铭远|陈俊宇</t>
  </si>
  <si>
    <t>2B8h6dK7-44-009-OH-012-1-RCs-01-quR</t>
  </si>
  <si>
    <t>勇争队</t>
  </si>
  <si>
    <t>玛酷机器人青岛城阳编程中心</t>
  </si>
  <si>
    <t>李一凡</t>
  </si>
  <si>
    <t>王嘉祥|周润东</t>
  </si>
  <si>
    <t>2B8h6dIR-44-009-Af-012-1-U5K-01-a4I</t>
  </si>
  <si>
    <t>2023星辰12号</t>
  </si>
  <si>
    <t>刘跃忠</t>
  </si>
  <si>
    <t>辛咏洁|齐家熠</t>
  </si>
  <si>
    <t>2B8h6dIA-44-009-zq-012-1-6b0-01-f1r</t>
  </si>
  <si>
    <t>长江二队</t>
  </si>
  <si>
    <t>青岛市即墨区长江路小学</t>
  </si>
  <si>
    <t>李剑平</t>
  </si>
  <si>
    <t>岳瑞丰</t>
  </si>
  <si>
    <t>2B8hXhIk-44-009-1B-012-1-uMS-01-mgv</t>
  </si>
  <si>
    <t>lego无敌队</t>
  </si>
  <si>
    <t>来高科技培训学校</t>
  </si>
  <si>
    <t>贾兵</t>
  </si>
  <si>
    <t>孙晟硕|张睿宸</t>
  </si>
  <si>
    <t>2B8h6d2l-44-009-Kg-012-1-KAW-01-sf2</t>
  </si>
  <si>
    <t>WDJ</t>
  </si>
  <si>
    <t>来守龙</t>
  </si>
  <si>
    <t>时梓晨|侯澍玹</t>
  </si>
  <si>
    <t>2B8h6di1-44-009-d4-012-1-lOJ-01-E2h</t>
  </si>
  <si>
    <t>创客达人六队</t>
  </si>
  <si>
    <t>张永明</t>
  </si>
  <si>
    <t>张天羽|李昭辰</t>
  </si>
  <si>
    <t>2B8h6da6-44-009-OV-012-1-vTK-01-PFv</t>
  </si>
  <si>
    <t>潍坊市艺涵战队</t>
  </si>
  <si>
    <t>奎文区实验学校</t>
  </si>
  <si>
    <t>赵珈艺|戴紫涵</t>
  </si>
  <si>
    <t>2B8h6d2o-44-009-aO-012-1-0y9-01-eTF</t>
  </si>
  <si>
    <t>励志队</t>
  </si>
  <si>
    <t>张徐详|刘乘墉</t>
  </si>
  <si>
    <t>2B8h6dCp-44-009-ad-012-1-qag-01-2Po</t>
  </si>
  <si>
    <t>高唐8队</t>
  </si>
  <si>
    <t>高唐玛酷机器人</t>
  </si>
  <si>
    <t>王春祥</t>
  </si>
  <si>
    <t>李承栩|解奕森</t>
  </si>
  <si>
    <t>2B8h6dKc-44-009-wv-012-1-rba-01-auW</t>
  </si>
  <si>
    <t>大象队</t>
  </si>
  <si>
    <t>青岛市市南区海马科技教育培训学校</t>
  </si>
  <si>
    <t>赵莹</t>
  </si>
  <si>
    <t>张祐嘉|李昊原</t>
  </si>
  <si>
    <t>2B8h6dCS-44-009-Yo-012-1-vxD-01-jiA</t>
  </si>
  <si>
    <t>高唐6队</t>
  </si>
  <si>
    <t>高唐玛酷机器人学校</t>
  </si>
  <si>
    <t>王晓旭|于佳禾</t>
  </si>
  <si>
    <t>2B8h6dLI-44-009-jC-012-1-vYF-01-0ph</t>
  </si>
  <si>
    <t>潍坊市坊子区实验学校4队</t>
  </si>
  <si>
    <t>潍坊市坊子区实验学校</t>
  </si>
  <si>
    <t>丁晓坤</t>
  </si>
  <si>
    <t>张裕昊|王芃翰</t>
  </si>
  <si>
    <t>2B8h6fmR-44-009-o6-012-1-M6C-01-Uo6</t>
  </si>
  <si>
    <t>阳光2队</t>
  </si>
  <si>
    <t>聊城市阳光小学</t>
  </si>
  <si>
    <t>苏保亮</t>
  </si>
  <si>
    <t>张庆嘉|王彦希</t>
  </si>
  <si>
    <t>2B8h6fmY-44-009-Dh-012-1-tF2-01-7PB</t>
  </si>
  <si>
    <t>阳光1队</t>
  </si>
  <si>
    <t>赵阳阳</t>
  </si>
  <si>
    <t>张培恩|舒品硕</t>
  </si>
  <si>
    <t>2B8h6dik-44-009-P3-012-1-tAu-01-hou</t>
  </si>
  <si>
    <t>创客达人七队</t>
  </si>
  <si>
    <t>赵少铭|唐嘉骏</t>
  </si>
  <si>
    <t>2B8h6fFs-44-009-aK-012-1-QSU-01-SpO</t>
  </si>
  <si>
    <t>天宫队</t>
  </si>
  <si>
    <t>牛纯秋</t>
  </si>
  <si>
    <t>袁瑜涵|袁祥相</t>
  </si>
  <si>
    <t>2B8h6dUs-44-009-dE-012-1-dXH-01-DiY</t>
  </si>
  <si>
    <t>实赫</t>
  </si>
  <si>
    <t>咔库机器人</t>
  </si>
  <si>
    <t>田康龙</t>
  </si>
  <si>
    <t>杨秋实|尹源赫</t>
  </si>
  <si>
    <t>2B8h6fuo-44-009-IW-012-1-tCv-01-oJb</t>
  </si>
  <si>
    <t>阳明5队</t>
  </si>
  <si>
    <t>聊城市阳明小学</t>
  </si>
  <si>
    <t>许书彦</t>
  </si>
  <si>
    <t>张玮辰|肖泰鸣</t>
  </si>
  <si>
    <t>2B8h6d9N-44-009-2H-012-1-2ib-01-O3h</t>
  </si>
  <si>
    <t>晏婴6队</t>
  </si>
  <si>
    <t>齐河县艾因思机器人学校</t>
  </si>
  <si>
    <t>王希之</t>
  </si>
  <si>
    <t>赵梓钰|刘俊辰</t>
  </si>
  <si>
    <t>2B8h6dXc-44-009-FZ-012-1-JXX-01-4mN</t>
  </si>
  <si>
    <t>扬帆起航</t>
  </si>
  <si>
    <t>青岛市实验小学</t>
  </si>
  <si>
    <t>王群</t>
  </si>
  <si>
    <t>王敬阳|李家瑜</t>
  </si>
  <si>
    <t>2B8h6dSP-44-009-Cw-012-1-qlD-01-WU2</t>
  </si>
  <si>
    <t>潍坊市出奇战队</t>
  </si>
  <si>
    <t>潍坊市文华学校</t>
  </si>
  <si>
    <t>周帅翰|李梓墨</t>
  </si>
  <si>
    <t>2B8h6fmr-44-009-Li-012-1-4iV-01-dv6</t>
  </si>
  <si>
    <t>阳光4队</t>
  </si>
  <si>
    <t>田维屹|钱立诚</t>
  </si>
  <si>
    <t>2B8h6dGU-44-009-8a-012-1-bFk-01-7a6</t>
  </si>
  <si>
    <t>梦幻队</t>
  </si>
  <si>
    <t>思佳培训学校</t>
  </si>
  <si>
    <t>尉晓坤</t>
  </si>
  <si>
    <t>王晏如|李明昕</t>
  </si>
  <si>
    <t>2B8h6dG4-44-009-nC-012-1-868-01-PVc</t>
  </si>
  <si>
    <t>使命队</t>
  </si>
  <si>
    <t>于娇娇</t>
  </si>
  <si>
    <t>张元峻|张厚霖</t>
  </si>
  <si>
    <t>2B8h6d5C-44-009-49-012-1-tYq-01-CHi</t>
  </si>
  <si>
    <t>鲁东十五队</t>
  </si>
  <si>
    <t>麦田培训学校</t>
  </si>
  <si>
    <t>耿茂云</t>
  </si>
  <si>
    <t>王新辰|于天阳</t>
  </si>
  <si>
    <t>2B8h6fg3-44-009-5P-012-1-DRT-01-i7m</t>
  </si>
  <si>
    <t>思佳二队</t>
  </si>
  <si>
    <t>曲秀雯</t>
  </si>
  <si>
    <t>于清宇|宋禹睿</t>
  </si>
  <si>
    <t>2B8h6d5e-44-009-uP-012-1-UGq-01-Nsn</t>
  </si>
  <si>
    <t>智慧六队</t>
  </si>
  <si>
    <t>侯桂平</t>
  </si>
  <si>
    <t>王梦轩|刘泽辰</t>
  </si>
  <si>
    <t>2B8h6fe1-44-009-9D-012-1-esu-01-mtP</t>
  </si>
  <si>
    <t>玛酷6队</t>
  </si>
  <si>
    <t>五莲县机器人编程协会</t>
  </si>
  <si>
    <t>王桂梅</t>
  </si>
  <si>
    <t>臧朔|厉钰坷</t>
  </si>
  <si>
    <t>2B8h6dNj-44-009-k8-012-1-5EJ-01-iH1</t>
  </si>
  <si>
    <t>鸿府二队</t>
  </si>
  <si>
    <t>青岛玛酷教育科技</t>
  </si>
  <si>
    <t>朱学霆</t>
  </si>
  <si>
    <t>杨昊宸|匡恩泽</t>
  </si>
  <si>
    <t>2B8h6f1h-44-009-Ny-012-1-r5C-01-HyM</t>
  </si>
  <si>
    <t>康虹路小学一队</t>
  </si>
  <si>
    <t>济南高新区康虹路小学</t>
  </si>
  <si>
    <t>刘艳</t>
  </si>
  <si>
    <t>苏泽铠</t>
  </si>
  <si>
    <t>2B8h6doQ-44-009-TV-012-1-84v-01-nzs</t>
  </si>
  <si>
    <t>飞天队</t>
  </si>
  <si>
    <t>山东省实验小学</t>
  </si>
  <si>
    <t>郑钟基</t>
  </si>
  <si>
    <t>郑杰曦|郑蒽溪</t>
  </si>
  <si>
    <t>2B8h6do7-44-009-mK-012-1-shm-01-dBO</t>
  </si>
  <si>
    <t>即墨博佳-木星队</t>
  </si>
  <si>
    <t>博佳机器人俱乐部</t>
  </si>
  <si>
    <t>张芷宁</t>
  </si>
  <si>
    <t>范忻致|兰子豪</t>
  </si>
  <si>
    <t>2B8h6dVM-44-009-Rv-012-1-0k0-01-zAQ</t>
  </si>
  <si>
    <t>金麦田四队</t>
  </si>
  <si>
    <t>金麦田创客空间培训学校</t>
  </si>
  <si>
    <t>颜琪</t>
  </si>
  <si>
    <t>刘诺阳|李松章</t>
  </si>
  <si>
    <t>2B8h6d26-44-009-V0-012-1-B7f-01-Xs8</t>
  </si>
  <si>
    <t>奋勇队</t>
  </si>
  <si>
    <t>王躍霖|李翼帆</t>
  </si>
  <si>
    <t>2B8h6d2V-44-009-zo-012-1-S7d-01-O9K</t>
  </si>
  <si>
    <t>破浪队</t>
  </si>
  <si>
    <t>王伟舟|聂开</t>
  </si>
  <si>
    <t>2B8hXhIl-44-009-6a-012-1-c4K-01-WFF</t>
  </si>
  <si>
    <t>lego和谐队</t>
  </si>
  <si>
    <t>王涛</t>
  </si>
  <si>
    <t>檀博轩|马浚杰</t>
  </si>
  <si>
    <t>2B8h6dIM-44-009-GM-012-1-Svq-01-53a</t>
  </si>
  <si>
    <t>华山德馨联队</t>
  </si>
  <si>
    <t>青岛市即墨区华山路小学、青岛市即墨区德馨小学</t>
  </si>
  <si>
    <t>顾蕊</t>
  </si>
  <si>
    <t>甄奕珂|韩孟泽</t>
  </si>
  <si>
    <t>二等奖</t>
  </si>
  <si>
    <t>2B8h6dSA-44-009-oZ-012-1-LLg-01-FMH</t>
  </si>
  <si>
    <t>科宇竞技一队</t>
  </si>
  <si>
    <t>潍坊市奎文区科宇教育培训学校</t>
  </si>
  <si>
    <t>魏代全</t>
  </si>
  <si>
    <t>徐振铎|李宗泽</t>
  </si>
  <si>
    <t>2B8h6fBT-44-009-HJ-012-1-Lt5-01-tSU</t>
  </si>
  <si>
    <t>野狼</t>
  </si>
  <si>
    <t>陈艳</t>
  </si>
  <si>
    <t>徐一凡|刘溢轩</t>
  </si>
  <si>
    <t>2B8h6fsZ-44-009-le-012-1-xRB-01-E61</t>
  </si>
  <si>
    <t>羲和队</t>
  </si>
  <si>
    <t>王骏杰|王昱哲</t>
  </si>
  <si>
    <t>2B8h6dG2-44-009-CP-012-1-3J8-01-KIh</t>
  </si>
  <si>
    <t>码哆乐四组</t>
  </si>
  <si>
    <t>滕州市龙泉街道龙泉小学</t>
  </si>
  <si>
    <t>付艳伟</t>
  </si>
  <si>
    <t>王大蕴|王翊丞</t>
  </si>
  <si>
    <t>2B8h6dIG-44-009-rf-012-1-Lel-01-GNW</t>
  </si>
  <si>
    <t>德馨长江一队</t>
  </si>
  <si>
    <t>青岛市即墨区德馨小学、青岛市即墨区长江路小学</t>
  </si>
  <si>
    <t>封安蕾</t>
  </si>
  <si>
    <t>王子赫|邵楷瑞</t>
  </si>
  <si>
    <t>2B8h6d2D-44-009-w2-012-1-hU6-01-J65</t>
  </si>
  <si>
    <t>GTY</t>
  </si>
  <si>
    <t>唐中权</t>
  </si>
  <si>
    <t>王禹衡|杨钧然</t>
  </si>
  <si>
    <t>2B8h6dVb-44-009-RF-012-1-jL3-01-CGr</t>
  </si>
  <si>
    <t>金麦田一队</t>
  </si>
  <si>
    <t>姚丽君</t>
  </si>
  <si>
    <t>殷清沅|林世恩</t>
  </si>
  <si>
    <t>2B8h6fu8-44-009-zN-012-1-I3d-01-3Bx</t>
  </si>
  <si>
    <t>水城/于集队</t>
  </si>
  <si>
    <t>聊城市水城小学</t>
  </si>
  <si>
    <t>梁呈伍</t>
  </si>
  <si>
    <t>许成铭|李中奥</t>
  </si>
  <si>
    <t>2B8h6db3-44-009-OA-012-1-oXB-01-4x3</t>
  </si>
  <si>
    <t>兄弟抱抱队</t>
  </si>
  <si>
    <t>山东编程梦工场</t>
  </si>
  <si>
    <t>李志茹</t>
  </si>
  <si>
    <t>赵英翔|赵家晨</t>
  </si>
  <si>
    <t>2B8h6dXH-44-009-8u-012-1-iIm-01-eI7</t>
  </si>
  <si>
    <t>润泽队</t>
  </si>
  <si>
    <t>青岛镇江路小学</t>
  </si>
  <si>
    <t>王新峰</t>
  </si>
  <si>
    <t>张尚泽|张尚润</t>
  </si>
  <si>
    <t>2B8h6f1B-44-009-DJ-012-1-NOy-01-MZS</t>
  </si>
  <si>
    <t>趣玩七队</t>
  </si>
  <si>
    <t>趣玩科技教育协会</t>
  </si>
  <si>
    <t>崔久斌</t>
  </si>
  <si>
    <t>周好|周奕郴</t>
  </si>
  <si>
    <t>2B8h6daF-44-009-Yx-012-1-Kai-01-2Ge</t>
  </si>
  <si>
    <t>潍坊市颢远无敌战队</t>
  </si>
  <si>
    <t>赵铭远|张颢晨</t>
  </si>
  <si>
    <t>2B8h6dLG-44-009-1v-012-1-dRa-01-6uF</t>
  </si>
  <si>
    <t>卓乐思机器人俱乐部</t>
  </si>
  <si>
    <t>卓乐思机器人</t>
  </si>
  <si>
    <t>张任</t>
  </si>
  <si>
    <t>薛皓铭|张晋嘉</t>
  </si>
  <si>
    <t>2B8h6dIY-44-009-PG-012-1-jP2-01-aWM</t>
  </si>
  <si>
    <t>2023星辰11号</t>
  </si>
  <si>
    <t>周文静</t>
  </si>
  <si>
    <t>杨振宇|刘晓毅</t>
  </si>
  <si>
    <t>2B8h6dVH-44-009-FZ-012-1-Kyd-01-J8l</t>
  </si>
  <si>
    <t>双星队</t>
  </si>
  <si>
    <t>单县嘉善路小学</t>
  </si>
  <si>
    <t>袁静</t>
  </si>
  <si>
    <t>张家珣|张家珩</t>
  </si>
  <si>
    <t>2B8h6fBR-44-009-Hd-012-1-Gs7-01-RvG</t>
  </si>
  <si>
    <t>青龙</t>
  </si>
  <si>
    <t>李艳艳</t>
  </si>
  <si>
    <t>徐振豪|尹竣圣</t>
  </si>
  <si>
    <t>2B8h6dXl-44-009-pn-012-1-xxk-01-J3D</t>
  </si>
  <si>
    <t>翌宸队</t>
  </si>
  <si>
    <t>孙翌宸</t>
  </si>
  <si>
    <t>2B8h6fDm-44-009-Rw-012-1-3Dk-01-j9h</t>
  </si>
  <si>
    <t>雅辰战队</t>
  </si>
  <si>
    <t>潍坊市坊子区九宫格教育培训学校</t>
  </si>
  <si>
    <t>金志新</t>
  </si>
  <si>
    <t>王俊辰|曹雅琪</t>
  </si>
  <si>
    <t>2B8h6dix-44-009-E1-012-1-h6s-01-CcW</t>
  </si>
  <si>
    <t>辰霖队</t>
  </si>
  <si>
    <t>莱阳中瑞教育培训学校</t>
  </si>
  <si>
    <t>王飞星</t>
  </si>
  <si>
    <t>宋弈辰|吴泰霖</t>
  </si>
  <si>
    <t>2B8h6fB1-44-009-q5-012-1-Pbe-01-RZ5</t>
  </si>
  <si>
    <t>跨越星辰</t>
  </si>
  <si>
    <t>王效广</t>
  </si>
  <si>
    <t>尹立辰|慈梓越</t>
  </si>
  <si>
    <t>2B8h6dcz-44-009-cO-012-1-ZtU-01-3rs</t>
  </si>
  <si>
    <t>艾乐昆仑战队</t>
  </si>
  <si>
    <t>刘信波</t>
  </si>
  <si>
    <t>周同方|王熙哲</t>
  </si>
  <si>
    <t>2B8h6dV6-44-009-pP-012-1-OCv-01-uvo</t>
  </si>
  <si>
    <t>金麦田五队</t>
  </si>
  <si>
    <t>郭爱景</t>
  </si>
  <si>
    <t>李镕圳|薛钧翼</t>
  </si>
  <si>
    <t>2B8h6dLw-44-009-Av-012-1-o9R-01-Rl3</t>
  </si>
  <si>
    <t>SX</t>
  </si>
  <si>
    <t>王吉丞</t>
  </si>
  <si>
    <t>于尚霖|魏辰溪</t>
  </si>
  <si>
    <t>2B8h6dVo-44-009-Xh-012-1-Nn1-01-MZr</t>
  </si>
  <si>
    <t>金麦田六队</t>
  </si>
  <si>
    <t>陈伟</t>
  </si>
  <si>
    <t>周庄|朴勇铉</t>
  </si>
  <si>
    <t>2B8h6daR-44-009-br-012-1-HXv-01-fsm</t>
  </si>
  <si>
    <t>潍坊市精英战队</t>
  </si>
  <si>
    <t>王艺颖|宋志鑫</t>
  </si>
  <si>
    <t>2B8h6dft-44-009-kG-012-1-W0b-01-29k</t>
  </si>
  <si>
    <t>百科锦鲤队</t>
  </si>
  <si>
    <t>潍坊高新技术产业开发区北海学校和潍坊高新技术产业开发区东方学校</t>
  </si>
  <si>
    <t>刘琼</t>
  </si>
  <si>
    <t>于木朗|于昊岳</t>
  </si>
  <si>
    <t>2B8h6dfX-44-009-w3-012-1-t4i-01-Wop</t>
  </si>
  <si>
    <t>百科雄狮队</t>
  </si>
  <si>
    <t>潍坊高新区实验学校</t>
  </si>
  <si>
    <t>刘红英</t>
  </si>
  <si>
    <t>杨绍宇|王芮菡</t>
  </si>
  <si>
    <t>2B8h6fee-44-009-P9-012-1-SEz-01-Ivf</t>
  </si>
  <si>
    <t>立新一队</t>
  </si>
  <si>
    <t>蓝獾科技</t>
  </si>
  <si>
    <t>王圣杰</t>
  </si>
  <si>
    <t>杨畯喆|宋建衡</t>
  </si>
  <si>
    <t>2B8h6dfW-44-009-lB-012-1-nnO-01-9DU</t>
  </si>
  <si>
    <t>赫赫有名队</t>
  </si>
  <si>
    <t>青岛市即墨区华山路小学</t>
  </si>
  <si>
    <t>万海涛</t>
  </si>
  <si>
    <t>阎瑞赫|姜赫</t>
  </si>
  <si>
    <t>2B8h6dV5-44-009-Gd-012-1-HeO-01-5fQ</t>
  </si>
  <si>
    <t>金麦田二队</t>
  </si>
  <si>
    <t>刘世航|苗珑耀</t>
  </si>
  <si>
    <t>2B8h6daV-44-009-uw-012-1-hXy-01-erf</t>
  </si>
  <si>
    <t>若嘉队</t>
  </si>
  <si>
    <t>崂山区浮山小学</t>
  </si>
  <si>
    <t>周发</t>
  </si>
  <si>
    <t>辛若嘉</t>
  </si>
  <si>
    <t>2B8h6dqq-44-009-Zr-012-1-aPp-01-ckO</t>
  </si>
  <si>
    <t>振华九队</t>
  </si>
  <si>
    <t>王美娇</t>
  </si>
  <si>
    <t>周子轩|张云飞</t>
  </si>
  <si>
    <t>2B8h6f1O-44-009-VH-012-1-RZB-01-2Lv</t>
  </si>
  <si>
    <t>超越自我</t>
  </si>
  <si>
    <t>山东探究思维教育</t>
  </si>
  <si>
    <t>刘晓慧</t>
  </si>
  <si>
    <t>王泰铭</t>
  </si>
  <si>
    <t>2B8h6fn8-44-009-i7-012-1-guj-01-mdX</t>
  </si>
  <si>
    <t>大见八队</t>
  </si>
  <si>
    <t>大见机器人俱乐部</t>
  </si>
  <si>
    <t>范文渊</t>
  </si>
  <si>
    <t>朱近之|王禹皓</t>
  </si>
  <si>
    <t>2B8h6f1w-44-009-P7-012-1-hFO-01-6NF</t>
  </si>
  <si>
    <t>2023星辰6号</t>
  </si>
  <si>
    <t>庞丽芹</t>
  </si>
  <si>
    <t>张浩锟|李运超</t>
  </si>
  <si>
    <t>2B8h6dcN-44-009-wL-012-1-W8E-01-QKT</t>
  </si>
  <si>
    <t>艾乐乾坤战队</t>
  </si>
  <si>
    <t>钟晨雨|钟正浩</t>
  </si>
  <si>
    <t>2B8h6d4n-44-009-N2-012-1-pwo-01-Zp0</t>
  </si>
  <si>
    <t>日照博佳队7队</t>
  </si>
  <si>
    <t>日照博佳机器人俱乐部</t>
  </si>
  <si>
    <t>王志鹏</t>
  </si>
  <si>
    <t>夏浩轩|范承坤</t>
  </si>
  <si>
    <t>2B8h6db4-44-009-3H-012-1-A1e-01-LUK</t>
  </si>
  <si>
    <t>日照博佳队22队</t>
  </si>
  <si>
    <t>潘飞</t>
  </si>
  <si>
    <t>张铭宇|牟昱衡</t>
  </si>
  <si>
    <t>2B8h6fEe-44-009-5n-012-1-BUz-01-quQ</t>
  </si>
  <si>
    <t>WTK博观</t>
  </si>
  <si>
    <t>孙军峰</t>
  </si>
  <si>
    <t>肖丞轩|姜仁栋</t>
  </si>
  <si>
    <t>2B8h6fkH-44-009-c5-012-1-97I-01-9w3</t>
  </si>
  <si>
    <t>未来战队</t>
  </si>
  <si>
    <t>日照市东港区浮来春小学</t>
  </si>
  <si>
    <t>马杰</t>
  </si>
  <si>
    <t>宋昊伦|范家豪</t>
  </si>
  <si>
    <t>2B8h6d4P-44-009-Nr-012-1-1QF-01-axy</t>
  </si>
  <si>
    <t>日照博佳9队</t>
  </si>
  <si>
    <t>王一博</t>
  </si>
  <si>
    <t>张宇泽|周道</t>
  </si>
  <si>
    <t>2B8h6dSx-44-009-wF-012-1-WoZ-01-EgZ</t>
  </si>
  <si>
    <t>产小一队</t>
  </si>
  <si>
    <t>威海市文登区张家产小学</t>
  </si>
  <si>
    <t>王思刚</t>
  </si>
  <si>
    <t>陈柏橪|蒋文凯</t>
  </si>
  <si>
    <t>2B8h6fEa-44-009-Xa-012-1-7Ow-01-TFb</t>
  </si>
  <si>
    <t>梓潼家乐战队</t>
  </si>
  <si>
    <t>泗水机器人编程学校</t>
  </si>
  <si>
    <t>卜祥廷</t>
  </si>
  <si>
    <t>王梓潼|陈家乐</t>
  </si>
  <si>
    <t>2B8h6dil-44-009-O1-012-1-JVU-01-iEJ</t>
  </si>
  <si>
    <t>创客达人二队</t>
  </si>
  <si>
    <t>济南创客达人</t>
  </si>
  <si>
    <t>马文艳</t>
  </si>
  <si>
    <t>张成贤|张榕炫</t>
  </si>
  <si>
    <t>2B8h6dVV-44-009-hm-012-1-Fxz-01-Pwp</t>
  </si>
  <si>
    <t>金麦田三队</t>
  </si>
  <si>
    <t>王羿景|薛淦鬆</t>
  </si>
  <si>
    <t>2B8h6fBe-44-009-0W-012-1-C4q-01-6aZ</t>
  </si>
  <si>
    <t>大王战队</t>
  </si>
  <si>
    <t>孙秀英</t>
  </si>
  <si>
    <t>王昊辰|庄盛博</t>
  </si>
  <si>
    <t>2B8h6dfG-44-009-AV-012-1-e8o-01-ctC</t>
  </si>
  <si>
    <t>百科圣龙队</t>
  </si>
  <si>
    <t>潍坊高新技术产业开发区东明学校和潍坊市寒亭区杨家埠小学</t>
  </si>
  <si>
    <t>姜亦伟</t>
  </si>
  <si>
    <t>王嘉骏|杨翘羽</t>
  </si>
  <si>
    <t>2B8hXhIn-44-009-0C-012-1-R4S-01-y33</t>
  </si>
  <si>
    <t>lego乘风破浪队</t>
  </si>
  <si>
    <t>孟阳</t>
  </si>
  <si>
    <t>赵楚越|刘思铄</t>
  </si>
  <si>
    <t>2B8h6dib-44-009-7K-012-1-hdh-01-gLr</t>
  </si>
  <si>
    <t>雄鹰一队</t>
  </si>
  <si>
    <t>桓台县拓智创客培训学校</t>
  </si>
  <si>
    <t>于智慧</t>
  </si>
  <si>
    <t>许有智|张敬轩</t>
  </si>
  <si>
    <t>2B8h6dI7-44-009-yO-012-1-iof-01-r3y</t>
  </si>
  <si>
    <t>长江一队</t>
  </si>
  <si>
    <t>王楷涵|赵俞淇</t>
  </si>
  <si>
    <t>2B8h6dCl-44-009-Be-012-1-XEx-01-hBM</t>
  </si>
  <si>
    <t>高唐9队</t>
  </si>
  <si>
    <t>邓永志</t>
  </si>
  <si>
    <t>郝泽中|王箴杉</t>
  </si>
  <si>
    <t>2B8h6d6D-44-009-jA-012-1-ayF-01-jcd</t>
  </si>
  <si>
    <t>六次方二队</t>
  </si>
  <si>
    <t>六次方培训学校</t>
  </si>
  <si>
    <t>李吉春</t>
  </si>
  <si>
    <t>王昱舒|侯云倚</t>
  </si>
  <si>
    <t>2B8h6dGP-44-009-hn-012-1-ZwO-01-4nq</t>
  </si>
  <si>
    <t>码哆乐二组</t>
  </si>
  <si>
    <t>滕州市实验小学荆河路校区</t>
  </si>
  <si>
    <t>王星宇|李德龙</t>
  </si>
  <si>
    <t>2B8h6dCN-44-009-el-012-1-jWA-01-e1d</t>
  </si>
  <si>
    <t>高唐7队</t>
  </si>
  <si>
    <t>华家豪|童华芃</t>
  </si>
  <si>
    <t>2B8h6d2u-44-009-Zm-012-1-lmN-01-uRC</t>
  </si>
  <si>
    <t>HC</t>
  </si>
  <si>
    <t xml:space="preserve">丁莹 </t>
  </si>
  <si>
    <t>张轩睿|朱恒熙</t>
  </si>
  <si>
    <t>2B8h6dLi-44-009-6V-012-1-uKL-01-9n6</t>
  </si>
  <si>
    <t>潍坊市坊子区实验学校3队</t>
  </si>
  <si>
    <t>郝秀萍</t>
  </si>
  <si>
    <t>唐嘉懿|郭雨航</t>
  </si>
  <si>
    <t>2B8h6di8-44-009-uc-012-1-TLZ-01-h9c</t>
  </si>
  <si>
    <t>山师二附中一队</t>
  </si>
  <si>
    <t>许庆利</t>
  </si>
  <si>
    <t>2B8h6dX8-44-009-gU-012-1-AiS-01-7uB</t>
  </si>
  <si>
    <t>风暴三号</t>
  </si>
  <si>
    <t>青岛启元学校</t>
  </si>
  <si>
    <t>岳靖钦|孙浚诚</t>
  </si>
  <si>
    <t>2B8h6daQ-44-009-4R-012-1-Rxs-01-lOq</t>
  </si>
  <si>
    <t>2B8h6fEf-44-009-Va-012-1-lXK-01-cAY</t>
  </si>
  <si>
    <t>天问组合</t>
  </si>
  <si>
    <t>聊城悠途培训学校</t>
  </si>
  <si>
    <t>邢江淼</t>
  </si>
  <si>
    <t>苏语年|范胤泽</t>
  </si>
  <si>
    <t>2B8h6dfi-44-009-Hb-012-1-ZpD-01-X7i</t>
  </si>
  <si>
    <t>百科鲸鱼队</t>
  </si>
  <si>
    <t>潍坊日向友好学校和潍坊未来实验学校</t>
  </si>
  <si>
    <t>李璐</t>
  </si>
  <si>
    <t>吴家贤|周马司祺</t>
  </si>
  <si>
    <t>2B8h6dcl-44-009-Gy-012-1-4rA-01-koh</t>
  </si>
  <si>
    <t>艾乐梦幻战队</t>
  </si>
  <si>
    <t>赵旌皓|张慕尧</t>
  </si>
  <si>
    <t>2B8h6dGS-44-009-Hr-012-1-m1Z-01-2zP</t>
  </si>
  <si>
    <t>火热队</t>
  </si>
  <si>
    <t>于萌</t>
  </si>
  <si>
    <t>杨童博|姚智骞</t>
  </si>
  <si>
    <t>2B8h6dGz-44-009-kD-012-1-uCV-01-Ouh</t>
  </si>
  <si>
    <t>码哆乐三组</t>
  </si>
  <si>
    <t>杨竣程|陈恒耀</t>
  </si>
  <si>
    <t>2B8h6fg8-44-009-pH-012-1-Pxw-01-335</t>
  </si>
  <si>
    <t>乳山六队</t>
  </si>
  <si>
    <t>慈兴平</t>
  </si>
  <si>
    <t>宋卓谦|杨源盛</t>
  </si>
  <si>
    <t>2B8h6dS6-44-009-IU-012-1-Uny-01-8xc</t>
  </si>
  <si>
    <t>产小二队</t>
  </si>
  <si>
    <t>毕伟</t>
  </si>
  <si>
    <t>张宇峥|徐海滨</t>
  </si>
  <si>
    <t>2B8h6fEJ-44-009-n1-012-1-MDo-01-7fT</t>
  </si>
  <si>
    <t>峻齐子程战队</t>
  </si>
  <si>
    <t>曹峻齐|周子程</t>
  </si>
  <si>
    <t>2B8h6fRs-44-009-l2-012-1-twH-01-3H0</t>
  </si>
  <si>
    <t>蓝海创客2队</t>
  </si>
  <si>
    <t>山东蓝海创客</t>
  </si>
  <si>
    <t>王霄楠</t>
  </si>
  <si>
    <t>吴艾辰|包浩辰</t>
  </si>
  <si>
    <t>2B8h6dfV-44-009-10-012-1-oUG-01-nj1</t>
  </si>
  <si>
    <t>百科向阳队</t>
  </si>
  <si>
    <t>潍坊中新双语学校和潍坊高新技术产业开发区东明学校</t>
  </si>
  <si>
    <t>侯媛媛</t>
  </si>
  <si>
    <t>叶兴泽|王绍臣</t>
  </si>
  <si>
    <t>2B8h6d6b-44-009-Qn-012-1-vdc-01-Zud</t>
  </si>
  <si>
    <t>代码龙璃龙队</t>
  </si>
  <si>
    <t>青州市代码龙机器人俱乐部</t>
  </si>
  <si>
    <t>张晓鹏</t>
  </si>
  <si>
    <t>杨博涵|刘子淇</t>
  </si>
  <si>
    <t>2B8h6d6F-44-009-Ki-012-1-knv-01-NvZ</t>
  </si>
  <si>
    <t>六次方三队</t>
  </si>
  <si>
    <t>张津铭|杨一凡</t>
  </si>
  <si>
    <t>2B8h6d9s-44-009-FN-012-1-Bk5-01-JNQ</t>
  </si>
  <si>
    <t>晏婴13队</t>
  </si>
  <si>
    <t>王捷</t>
  </si>
  <si>
    <t>姜龙越|李文涵</t>
  </si>
  <si>
    <t>2B8h6fu4-44-009-bo-012-1-Jc4-01-eLs</t>
  </si>
  <si>
    <t>乐园队</t>
  </si>
  <si>
    <t>聊城市东昌府区乐园小学</t>
  </si>
  <si>
    <t>王纯喆|林富鹏</t>
  </si>
  <si>
    <t>2B8hXhIg-44-009-2T-012-1-Wwq-01-OKU</t>
  </si>
  <si>
    <t>lego必胜队</t>
  </si>
  <si>
    <t>张展超</t>
  </si>
  <si>
    <t>朱彧彧|王韫智</t>
  </si>
  <si>
    <t>2B8h6fnK-44-009-mw-012-1-Say-01-gwf</t>
  </si>
  <si>
    <t>大见四队</t>
  </si>
  <si>
    <t>戚骁虎</t>
  </si>
  <si>
    <t>杨首智|厉彦喆</t>
  </si>
  <si>
    <t>2B8h6dLv-44-009-Mg-012-1-Is1-01-GPT</t>
  </si>
  <si>
    <t>WM</t>
  </si>
  <si>
    <t>王欢欢</t>
  </si>
  <si>
    <t>王政涵|谭以诚</t>
  </si>
  <si>
    <t>2B8hXhIF-44-009-ne-012-1-t2h-01-gOZ</t>
  </si>
  <si>
    <t>lego梦想队</t>
  </si>
  <si>
    <t>王奕博|许兆桢</t>
  </si>
  <si>
    <t>2B8h6di6-44-009-KH-012-1-4zX-01-rA6</t>
  </si>
  <si>
    <t>逐梦TZ一队</t>
  </si>
  <si>
    <t>童臻机器人俱乐部</t>
  </si>
  <si>
    <t>王舟昕</t>
  </si>
  <si>
    <t>王周|王一茗</t>
  </si>
  <si>
    <t>2B8h6dSO-44-009-1b-012-1-Xib-01-r5q</t>
  </si>
  <si>
    <t>即墨博佳-有请下一队</t>
  </si>
  <si>
    <t>朱双慧</t>
  </si>
  <si>
    <t>周熙东|于泓远</t>
  </si>
  <si>
    <t>2B8h6fDg-44-009-Lp-012-1-AO8-01-Gk8</t>
  </si>
  <si>
    <t>立新四队</t>
  </si>
  <si>
    <t>张恒睿|杨轩铭</t>
  </si>
  <si>
    <t>2B8h6dXb-44-009-zS-012-1-Xah-01-8RM</t>
  </si>
  <si>
    <t>六次方七队</t>
  </si>
  <si>
    <t>孙露露</t>
  </si>
  <si>
    <t>孙彬瀚|浦誉轩</t>
  </si>
  <si>
    <t>2B8h6dIf-44-009-E4-012-1-XnE-01-fBg</t>
  </si>
  <si>
    <t>华山书香联队</t>
  </si>
  <si>
    <t>青岛市即墨区书香小学、青岛市即墨区华山路小学</t>
  </si>
  <si>
    <t>王振远|张翊宸</t>
  </si>
  <si>
    <t>2B8h6dc2-44-009-E9-012-1-ppN-01-zXD</t>
  </si>
  <si>
    <t>艾乐未来战队</t>
  </si>
  <si>
    <t>吴永辉</t>
  </si>
  <si>
    <t>吴林泽|刘宏康</t>
  </si>
  <si>
    <t>2B8h6fna-44-009-Ge-012-1-9Q7-01-9j9</t>
  </si>
  <si>
    <t>大见二队</t>
  </si>
  <si>
    <t>徐敦尚|彭浩然</t>
  </si>
  <si>
    <t>2B8h6d9M-44-009-nJ-012-1-YoV-01-8SQ</t>
  </si>
  <si>
    <t>晏婴3队</t>
  </si>
  <si>
    <t>潘丽娟</t>
  </si>
  <si>
    <t>韩梓萱</t>
  </si>
  <si>
    <t>2B8h6dbm-44-009-6w-012-1-xPg-01-2RO</t>
  </si>
  <si>
    <t>如愿以偿队</t>
  </si>
  <si>
    <t>徐长泰|李原屾</t>
  </si>
  <si>
    <t>2B8h6dVN-44-009-gz-012-1-bZh-01-sc5</t>
  </si>
  <si>
    <t>金麦田七队</t>
  </si>
  <si>
    <t>李俊毅|刘明玖</t>
  </si>
  <si>
    <t>2B8h6fra-44-009-Yw-012-1-YJf-01-T3J</t>
  </si>
  <si>
    <t>智强队</t>
  </si>
  <si>
    <t>郝玉靓</t>
  </si>
  <si>
    <t>孙宇霄|吴奕宸</t>
  </si>
  <si>
    <t>2B8h6d2d-44-009-Kp-012-1-hvy-01-rTm</t>
  </si>
  <si>
    <t>SWJ</t>
  </si>
  <si>
    <t>辛欢</t>
  </si>
  <si>
    <t>张润祺|杨卓翰</t>
  </si>
  <si>
    <t>2B8h6dCE-44-009-oA-012-1-081-01-O7J</t>
  </si>
  <si>
    <t>睿博特三队</t>
  </si>
  <si>
    <t>临沂睿博特机器人编程</t>
  </si>
  <si>
    <t>梁彦桥</t>
  </si>
  <si>
    <t>张博睿|杨子墨</t>
  </si>
  <si>
    <t>2B8h6d96-44-009-j1-012-1-WuF-01-0rS</t>
  </si>
  <si>
    <t>晏婴4队</t>
  </si>
  <si>
    <t>臧宪洋</t>
  </si>
  <si>
    <t>2B8h6fDj-44-009-3Y-012-1-Hlw-01-AiK</t>
  </si>
  <si>
    <t>星起点创翼6队</t>
  </si>
  <si>
    <t>丫芽创翼机器人科技</t>
  </si>
  <si>
    <t>刘照</t>
  </si>
  <si>
    <t>张昕瑞|丛宇帆</t>
  </si>
  <si>
    <t>2B8h6dLH-44-009-CC-012-1-xEO-01-TsE</t>
  </si>
  <si>
    <t>坊华小学-三马路小学-玛酷战队</t>
  </si>
  <si>
    <t>潍坊市坊子区坊华小学</t>
  </si>
  <si>
    <t>赵辉</t>
  </si>
  <si>
    <t>张梓琪|单智皓</t>
  </si>
  <si>
    <t>2B8h6dVT-44-009-oj-012-1-xA3-01-W6H</t>
  </si>
  <si>
    <t>乐童2队</t>
  </si>
  <si>
    <t>青岛乐童机器人</t>
  </si>
  <si>
    <t>薛成瑞</t>
  </si>
  <si>
    <t>姚朗|殷炜喆</t>
  </si>
  <si>
    <t>2B8h6dfb-44-009-7U-012-1-b84-01-pKM</t>
  </si>
  <si>
    <t>百科穿越队</t>
  </si>
  <si>
    <t>潍坊市潍城区向阳路小学和潍坊市潍城区北关中心小学</t>
  </si>
  <si>
    <t>王双</t>
  </si>
  <si>
    <t>孙浩宇|李婷婷</t>
  </si>
  <si>
    <t>2B8h6fdx-44-009-PT-012-1-YNr-01-jxq</t>
  </si>
  <si>
    <t>糖豆科技中心五队</t>
  </si>
  <si>
    <t>菏泽糖豆机器人科技中心</t>
  </si>
  <si>
    <t>宋云龙</t>
  </si>
  <si>
    <t>王梓炎|袁华宸</t>
  </si>
  <si>
    <t>2B8h6fFY-44-009-Yp-012-1-Re0-01-HtN</t>
  </si>
  <si>
    <t>必胜小队</t>
  </si>
  <si>
    <t>寿光市博瑞教育培训学校</t>
  </si>
  <si>
    <t>潘璐</t>
  </si>
  <si>
    <t>王铭浩|吴南</t>
  </si>
  <si>
    <t>2B8h6dcA-44-009-SU-012-1-0nO-01-7Lz</t>
  </si>
  <si>
    <t>艾乐子曰战队</t>
  </si>
  <si>
    <t>赵勇建</t>
  </si>
  <si>
    <t>王若曦|王晓萌</t>
  </si>
  <si>
    <t>2B8h6d9H-44-009-Tp-012-1-Cyj-01-6XC</t>
  </si>
  <si>
    <t>晏婴8队</t>
  </si>
  <si>
    <t>张龙霄|祁宜轩</t>
  </si>
  <si>
    <t>2B8h6fFp-44-009-dr-012-1-Jbh-01-cLI</t>
  </si>
  <si>
    <t>雄鹰小队</t>
  </si>
  <si>
    <t>刘学曾</t>
  </si>
  <si>
    <t>王珞宇|李冠筱</t>
  </si>
  <si>
    <t>2B8h6fnm-44-009-UH-012-1-Ryp-01-dfQ</t>
  </si>
  <si>
    <t>大见十队</t>
  </si>
  <si>
    <t>吴明远|杨蜀彧</t>
  </si>
  <si>
    <t>2B8h6d2x-44-009-7s-012-1-5Pp-01-RgK</t>
  </si>
  <si>
    <t>拼搏队</t>
  </si>
  <si>
    <t>张富涵|刘丰赫</t>
  </si>
  <si>
    <t>2B8h6fFM-44-009-i4-012-1-ILW-01-j3P</t>
  </si>
  <si>
    <t>二虎下山</t>
  </si>
  <si>
    <t>李法斌</t>
  </si>
  <si>
    <t>朱政宇|杨瑜辰</t>
  </si>
  <si>
    <t>2B8h6dbM-44-009-6k-012-1-DgD-01-c9Z</t>
  </si>
  <si>
    <t>日照博佳队26队</t>
  </si>
  <si>
    <t>魏莱</t>
  </si>
  <si>
    <t>魏祎|曹也</t>
  </si>
  <si>
    <t>2B8h6dSU-44-009-6h-012-1-n4t-01-azd</t>
  </si>
  <si>
    <t>科宇竞技二队</t>
  </si>
  <si>
    <t>闫伟</t>
  </si>
  <si>
    <t>于哲铭|郭家齐</t>
  </si>
  <si>
    <t>2B8h6dS3-44-009-aV-012-1-D1J-01-reN</t>
  </si>
  <si>
    <t>即墨博佳-海王星队</t>
  </si>
  <si>
    <t>乔治博</t>
  </si>
  <si>
    <t>李顺源|赵培霖</t>
  </si>
  <si>
    <t>2B8h6dIm-44-009-YU-012-1-2oR-01-E3w</t>
  </si>
  <si>
    <t>2023星辰13号</t>
  </si>
  <si>
    <t>宋真真</t>
  </si>
  <si>
    <t>李鑫花|崔志威</t>
  </si>
  <si>
    <t>2B8h6diV-44-009-bA-012-1-JoF-01-AwN</t>
  </si>
  <si>
    <t>星嘉队</t>
  </si>
  <si>
    <t>盖志建</t>
  </si>
  <si>
    <t>宋星达|李嘉轩</t>
  </si>
  <si>
    <t>2B8h6diG-44-009-OJ-012-1-ATv-01-Fm4</t>
  </si>
  <si>
    <t>雄鹰二队</t>
  </si>
  <si>
    <t>于瀚尧|祝晨翔</t>
  </si>
  <si>
    <t>2B8h6dIV-44-009-Bg-012-1-jke-01-3gX</t>
  </si>
  <si>
    <t>德馨长江二队</t>
  </si>
  <si>
    <t>孙俊杰|夏睿谦</t>
  </si>
  <si>
    <t>2B8h6dIO-44-009-W5-012-1-Qvh-01-LS3</t>
  </si>
  <si>
    <t>2023星辰10号</t>
  </si>
  <si>
    <t>张立霞</t>
  </si>
  <si>
    <t>王芮淇 |刘禹泽</t>
  </si>
  <si>
    <t>2B8h6dS4-44-009-FJ-012-1-n8u-01-gta</t>
  </si>
  <si>
    <t>科宇竞技三队</t>
  </si>
  <si>
    <t>徐彦博|刘秉晢</t>
  </si>
  <si>
    <t>2B8h6fmh-44-009-6c-012-1-kuJ-01-1h3</t>
  </si>
  <si>
    <t>济宁孔子学校小学部夏运5队</t>
  </si>
  <si>
    <t>济宁孔子学校小学部</t>
  </si>
  <si>
    <t>邵宗朴</t>
  </si>
  <si>
    <t>王长誉|胡嘉铭</t>
  </si>
  <si>
    <t>2B8h6fuQ-44-009-iI-012-1-wqS-01-1z1</t>
  </si>
  <si>
    <t>阳光/新星队</t>
  </si>
  <si>
    <t>李庆阔</t>
  </si>
  <si>
    <t>熊哲伟|徐永航</t>
  </si>
  <si>
    <t>2B8h6frx-44-009-T0-012-1-haO-01-yjU</t>
  </si>
  <si>
    <t>智通队</t>
  </si>
  <si>
    <t>王新宇</t>
  </si>
  <si>
    <t>王逸臣|秦序</t>
  </si>
  <si>
    <t>2B8h6dcW-44-009-bT-012-1-NA4-01-154</t>
  </si>
  <si>
    <t>艾乐巅峰战队</t>
  </si>
  <si>
    <t>王子硕|赵芃宇</t>
  </si>
  <si>
    <t>2B8h6dCG-44-009-hr-012-1-LG4-01-B7z</t>
  </si>
  <si>
    <t>永不言败队</t>
  </si>
  <si>
    <t>临清市乐博机器人编程</t>
  </si>
  <si>
    <t>王延敏</t>
  </si>
  <si>
    <t>汪禹达|杜文昊</t>
  </si>
  <si>
    <t>2B8h6dSu-44-009-z6-012-1-uU9-01-v9z</t>
  </si>
  <si>
    <t>即墨博佳-天王星队</t>
  </si>
  <si>
    <t>孙浩瑜|李德麟</t>
  </si>
  <si>
    <t>2B8h6dS8-44-009-MB-012-1-nwu-01-TNE</t>
  </si>
  <si>
    <t>即墨博佳-比奇堡施工队</t>
  </si>
  <si>
    <t>李承恩|孙翌洋</t>
  </si>
  <si>
    <t>2B8h6f1j-44-009-vn-012-1-kEe-01-lge</t>
  </si>
  <si>
    <t>华强二队</t>
  </si>
  <si>
    <t>火星编程机器人</t>
  </si>
  <si>
    <t>朱洁</t>
  </si>
  <si>
    <t>邢一鸣|赵辰</t>
  </si>
  <si>
    <t>2B8h6fkW-44-009-To-012-1-Zpf-01-MHP</t>
  </si>
  <si>
    <t>瑞宸队</t>
  </si>
  <si>
    <t>孙文杰</t>
  </si>
  <si>
    <t>薛景瑞|徐寿宸</t>
  </si>
  <si>
    <t>2B8h6d22-44-009-WC-012-1-Miw-01-Tbn</t>
  </si>
  <si>
    <t>机器人高手1队</t>
  </si>
  <si>
    <t>青岛西海岸新区乐源乐高艺术培训学校</t>
  </si>
  <si>
    <t>宗辉</t>
  </si>
  <si>
    <t>张洛诚|田正</t>
  </si>
  <si>
    <t>2B8h6dbx-44-009-yx-012-1-lSX-01-J5d</t>
  </si>
  <si>
    <t>日照博佳队27队</t>
  </si>
  <si>
    <t>宋俊宇|孙习宸</t>
  </si>
  <si>
    <t>2B8h6dfg-44-009-RF-012-1-NT5-01-KOt</t>
  </si>
  <si>
    <t>双鱼战队</t>
  </si>
  <si>
    <t>王秋平</t>
  </si>
  <si>
    <t>于立|于子凡</t>
  </si>
  <si>
    <t>2B8h6dLU-44-009-wl-012-1-8J7-01-HXz</t>
  </si>
  <si>
    <t>金雨战队</t>
  </si>
  <si>
    <t>高密市卓乐思机器人俱乐部</t>
  </si>
  <si>
    <t>胡述豪</t>
  </si>
  <si>
    <t>宋雨泽|张金凯</t>
  </si>
  <si>
    <t>2B8h6fgK-44-009-zx-012-1-9vC-01-bKI</t>
  </si>
  <si>
    <t>源创精英队</t>
  </si>
  <si>
    <t>潍坊市寒亭区瑞智源创教育培训学校</t>
  </si>
  <si>
    <t>刘海龙</t>
  </si>
  <si>
    <t>杨谟菡|冯子峻</t>
  </si>
  <si>
    <t>三等奖</t>
  </si>
  <si>
    <t>2B8h6dL0-44-009-Qa-012-1-R1O-01-MhO</t>
  </si>
  <si>
    <t>坊子区第二实验学校1战队</t>
  </si>
  <si>
    <t>潍坊市坊子区第二实验学校</t>
  </si>
  <si>
    <t>韩晓燕</t>
  </si>
  <si>
    <t>滕俊淏|李沛林</t>
  </si>
  <si>
    <t>2B8h6dK6-44-009-kM-012-1-bvX-01-F83</t>
  </si>
  <si>
    <t>虎鲸队</t>
  </si>
  <si>
    <t>邹春雷</t>
  </si>
  <si>
    <t>孙辰祥|姜涵予</t>
  </si>
  <si>
    <t>2B8h6dCJ-44-009-2n-012-1-bsc-01-gOq</t>
  </si>
  <si>
    <t>高唐5队</t>
  </si>
  <si>
    <t>李传泽|徐宇圻</t>
  </si>
  <si>
    <t>2B8h6fFo-44-009-yY-012-1-3DF-01-Udn</t>
  </si>
  <si>
    <t>极星小队</t>
  </si>
  <si>
    <t>杨姗</t>
  </si>
  <si>
    <t>宋航宇|王荣泽</t>
  </si>
  <si>
    <t>2B8h6frL-44-009-kR-012-1-FCQ-01-YDR</t>
  </si>
  <si>
    <t>精英队</t>
  </si>
  <si>
    <t>李搏</t>
  </si>
  <si>
    <t>赵宇|乔岩成</t>
  </si>
  <si>
    <t>2B8h6fmF-44-009-Vp-012-1-8nF-01-Lki</t>
  </si>
  <si>
    <t>外国语2队</t>
  </si>
  <si>
    <t>聊城颐中外国语学校</t>
  </si>
  <si>
    <t>张世栋</t>
  </si>
  <si>
    <t>袁金灿|胡文昊</t>
  </si>
  <si>
    <t>2B8h6fmy-44-009-x9-012-1-cyR-01-qWL</t>
  </si>
  <si>
    <t>闪电</t>
  </si>
  <si>
    <t>威海麦田科技培训学校</t>
  </si>
  <si>
    <t>江乾本</t>
  </si>
  <si>
    <t>刘爱林|徐梓涵</t>
  </si>
  <si>
    <t>2B8h6fk0-44-009-EV-012-1-c35-01-uS3</t>
  </si>
  <si>
    <t>火火队</t>
  </si>
  <si>
    <t>码高教育聊城校区</t>
  </si>
  <si>
    <t>宋文静</t>
  </si>
  <si>
    <t>杨婉晴|郭建宸</t>
  </si>
  <si>
    <t>2B8h6dbQ-44-009-zi-012-1-xdR-01-NnU</t>
  </si>
  <si>
    <t>前途光明队</t>
  </si>
  <si>
    <t>韩雨澎</t>
  </si>
  <si>
    <t>朱乾润|刘明琪</t>
  </si>
  <si>
    <t>2B8h6f1C-44-009-wC-012-1-7Z4-01-Gbx</t>
  </si>
  <si>
    <t>熠铭惊人</t>
  </si>
  <si>
    <t>张熠锦|宋梓铭</t>
  </si>
  <si>
    <t>2B8h6f3j-44-009-WP-012-1-fZY-01-6zZ</t>
  </si>
  <si>
    <t>智辰乐高5队</t>
  </si>
  <si>
    <t>济宁智辰乐高机器人</t>
  </si>
  <si>
    <t>魏惠民</t>
  </si>
  <si>
    <t>徐允泽</t>
  </si>
  <si>
    <t>2B8h6d9m-44-009-zy-012-1-CXK-01-lLs</t>
  </si>
  <si>
    <t>晏婴10队</t>
  </si>
  <si>
    <t>商如如</t>
  </si>
  <si>
    <t>翟明泽|李尚男</t>
  </si>
  <si>
    <t>2B8h6fRD-44-009-yG-012-1-Ihz-01-Haw</t>
  </si>
  <si>
    <t>蓝海创客1队</t>
  </si>
  <si>
    <t>李齐哲</t>
  </si>
  <si>
    <t>周逸人|徐铭浩</t>
  </si>
  <si>
    <t>2B8h6fn7-44-009-TN-012-1-2sO-01-cYh</t>
  </si>
  <si>
    <t>WTK风华</t>
  </si>
  <si>
    <t>于力好|于丰华</t>
  </si>
  <si>
    <t>2B8h6dN4-44-009-SV-012-1-ZEs-01-4Vg</t>
  </si>
  <si>
    <t>李官小学1队</t>
  </si>
  <si>
    <t>临沂市兰山区李官镇中心小学</t>
  </si>
  <si>
    <t>康立军</t>
  </si>
  <si>
    <t>张政|崔宝俊</t>
  </si>
  <si>
    <t>2B8h6f1a-44-009-bi-012-1-GJa-01-Usw</t>
  </si>
  <si>
    <t>趣玩十二队</t>
  </si>
  <si>
    <t>谷世雷</t>
  </si>
  <si>
    <t>王铭熙</t>
  </si>
  <si>
    <t>2B8h6fdc-44-009-M2-012-1-2O3-01-Fea</t>
  </si>
  <si>
    <t>高唐瓦力2队</t>
  </si>
  <si>
    <t>高唐鸿业艺术培训学校</t>
  </si>
  <si>
    <t>荆纯正</t>
  </si>
  <si>
    <t>徐孝元|刘忆若</t>
  </si>
  <si>
    <t>2B8h6fkP-44-009-Qm-012-1-zdg-01-AyH</t>
  </si>
  <si>
    <t>东湖一队</t>
  </si>
  <si>
    <t>于家瑞|孙义恒</t>
  </si>
  <si>
    <t>2B8h6dIe-44-009-MR-012-1-ucq-01-sm4</t>
  </si>
  <si>
    <t>睿博特四队</t>
  </si>
  <si>
    <t>顾官正</t>
  </si>
  <si>
    <t>王灿|李子恒</t>
  </si>
  <si>
    <t>2B8h6dS9-44-009-QR-012-1-hR1-01-lhh</t>
  </si>
  <si>
    <t>即墨博佳-就要和你作对</t>
  </si>
  <si>
    <t>毛翌然|宋昱佟</t>
  </si>
  <si>
    <t>2B8h6dST-44-009-Nf-012-1-Ldy-01-zP9</t>
  </si>
  <si>
    <t>即墨博佳-汪汪救援大队</t>
  </si>
  <si>
    <t>杨修晟|王朝琪</t>
  </si>
  <si>
    <t>2B8h6dSt-44-009-gl-012-1-3Fe-01-vNF</t>
  </si>
  <si>
    <t>科宇竞技五队</t>
  </si>
  <si>
    <t>李文婧</t>
  </si>
  <si>
    <t>杨玉骏|韩昊轩</t>
  </si>
  <si>
    <t>2B8h6f30-44-009-bZ-012-1-2pc-01-IiG</t>
  </si>
  <si>
    <t>智辰乐高6队</t>
  </si>
  <si>
    <t>张杨晨格</t>
  </si>
  <si>
    <t>2B8h6fg6-44-009-n4-012-1-nMn-01-rqr</t>
  </si>
  <si>
    <t>勇夺第一队</t>
  </si>
  <si>
    <t>朱金泽|闫尚泽</t>
  </si>
  <si>
    <t>2B8h6fnC-44-009-7W-012-1-urC-01-Lui</t>
  </si>
  <si>
    <t>大见五队</t>
  </si>
  <si>
    <t>孙罡|李骅奕</t>
  </si>
  <si>
    <t>2B8h6frH-44-009-ew-012-1-lYF-01-OBC</t>
  </si>
  <si>
    <t>别看我队</t>
  </si>
  <si>
    <t>山东省烟台市福山区韵合教育培训学校</t>
  </si>
  <si>
    <t>杨俊</t>
  </si>
  <si>
    <t>杨明泽|许彬龙</t>
  </si>
  <si>
    <t>2B8h6fD5-44-009-GR-012-1-oTV-01-3LY</t>
  </si>
  <si>
    <t>创翼7队</t>
  </si>
  <si>
    <t>汤茗棋</t>
  </si>
  <si>
    <t>2B8h6dbX-44-009-Sr-012-1-7nP-01-wvJ</t>
  </si>
  <si>
    <t>日照博佳队29队</t>
  </si>
  <si>
    <t>申祺|丁俊豪</t>
  </si>
  <si>
    <t>2B8h6fdM-44-009-om-012-1-Wgu-01-uPr</t>
  </si>
  <si>
    <t>糖豆科技中心四队</t>
  </si>
  <si>
    <t>糖豆机器人科技中心</t>
  </si>
  <si>
    <t>张恒</t>
  </si>
  <si>
    <t>杨辰宇|高钦宁</t>
  </si>
  <si>
    <t>2B8h6fuc-44-009-Xs-012-1-qg2-01-fRw</t>
  </si>
  <si>
    <t>百草园队</t>
  </si>
  <si>
    <t>聊城市百草园小学</t>
  </si>
  <si>
    <t>魏传赫|柳宇航</t>
  </si>
  <si>
    <t>2B8h6fmU-44-009-AW-012-1-6RW-01-Pag</t>
  </si>
  <si>
    <t>雷神</t>
  </si>
  <si>
    <t>王梓豪|王冠</t>
  </si>
  <si>
    <t>2B8h6fno-44-009-pe-012-1-Mqv-01-ZpE</t>
  </si>
  <si>
    <t>大见三队</t>
  </si>
  <si>
    <t>孙愈轩|齐禹赫</t>
  </si>
  <si>
    <t>2B8h6f3r-44-009-WG-012-1-Rt8-01-p0i</t>
  </si>
  <si>
    <t>智辰乐高8队</t>
  </si>
  <si>
    <t>孙世锦</t>
  </si>
  <si>
    <t>2B8h6dbk-44-009-vS-012-1-Hij-01-YXQ</t>
  </si>
  <si>
    <t>码哆乐一组</t>
  </si>
  <si>
    <t>滕州市北辛街道中心小学</t>
  </si>
  <si>
    <t>李长泽|李曜辰</t>
  </si>
  <si>
    <t>2B8h6dVL-44-009-2p-012-1-qyU-01-qVD</t>
  </si>
  <si>
    <t>霖宁队</t>
  </si>
  <si>
    <t>冯翔</t>
  </si>
  <si>
    <t>张原宁|刘锦霖</t>
  </si>
  <si>
    <t>2B8h6doK-44-009-0b-012-1-hz1-01-pOt</t>
  </si>
  <si>
    <t>冠县玛酷5队</t>
  </si>
  <si>
    <t>冠县曼爱学校</t>
  </si>
  <si>
    <t>李瑞娇</t>
  </si>
  <si>
    <t>许明润|沙和旭</t>
  </si>
  <si>
    <t>2B8h6fEh-44-009-Ap-012-1-cX5-01-2vh</t>
  </si>
  <si>
    <t>蓝海创客3队</t>
  </si>
  <si>
    <t>贾凡霞</t>
  </si>
  <si>
    <t>宋梓墨</t>
  </si>
  <si>
    <t>2B8h6d6G-44-009-fi-012-1-baN-01-nK1</t>
  </si>
  <si>
    <t>代码龙海龙队</t>
  </si>
  <si>
    <t>张义涵|王子豪</t>
  </si>
  <si>
    <t>2B8h6dcQ-44-009-9Z-012-1-eKd-01-9Y1</t>
  </si>
  <si>
    <t>勇气队</t>
  </si>
  <si>
    <t>山东省聊城市莘县奇咔咔机器人</t>
  </si>
  <si>
    <t>赵雪</t>
  </si>
  <si>
    <t>石奇轩|胡化泽</t>
  </si>
  <si>
    <t>2B8h6dVQ-44-009-2y-012-1-iOO-01-bms</t>
  </si>
  <si>
    <t>雄鹰队</t>
  </si>
  <si>
    <t>单县实验小学</t>
  </si>
  <si>
    <t>杨平</t>
  </si>
  <si>
    <t>谢明宇|许家豪</t>
  </si>
  <si>
    <t>2B8h6fgo-44-009-j8-012-1-fGe-01-clT</t>
  </si>
  <si>
    <t>翱翔队</t>
  </si>
  <si>
    <t>吴皓轩|谭锦宁</t>
  </si>
  <si>
    <t>2B8h6dUL-44-009-Sc-012-1-FvB-01-sjg</t>
  </si>
  <si>
    <t>麦田一一队</t>
  </si>
  <si>
    <t>麦田创作空间</t>
  </si>
  <si>
    <t>许智颖</t>
  </si>
  <si>
    <t>衣晗羽|张桂鑫</t>
  </si>
  <si>
    <t>2B8h6do2-44-009-tf-012-1-ewf-01-sYv</t>
  </si>
  <si>
    <t>霖钰队</t>
  </si>
  <si>
    <t>日照外太空机器人俱乐部</t>
  </si>
  <si>
    <t>王储</t>
  </si>
  <si>
    <t>延东霖|张钰</t>
  </si>
  <si>
    <t>2B8h6fmf-44-009-x9-012-1-dPl-01-lAT</t>
  </si>
  <si>
    <t>臻宇</t>
  </si>
  <si>
    <t>张智博</t>
  </si>
  <si>
    <t>车业臻|张轩宇</t>
  </si>
  <si>
    <t>2B8h6fup-44-009-xV-012-1-HBi-01-L78</t>
  </si>
  <si>
    <t>实验队</t>
  </si>
  <si>
    <t>聊城市实验小学</t>
  </si>
  <si>
    <t>李刚</t>
  </si>
  <si>
    <t>许士诺|刘明源</t>
  </si>
  <si>
    <t>2B8h6dXh-44-009-1n-012-1-XqW-01-5g7</t>
  </si>
  <si>
    <t>六次方四队</t>
  </si>
  <si>
    <t>王欣芮|刘梦桐</t>
  </si>
  <si>
    <t>2B8h6fBH-44-009-Pt-012-1-Gp7-01-EGR</t>
  </si>
  <si>
    <t>莽K</t>
  </si>
  <si>
    <t>徐建华</t>
  </si>
  <si>
    <t xml:space="preserve">孙浩博|孙忠轩 </t>
  </si>
  <si>
    <t>2B8h6fEo-44-009-44-012-1-pOD-01-geI</t>
  </si>
  <si>
    <t>蓝海创客7队</t>
  </si>
  <si>
    <t>张基璐</t>
  </si>
  <si>
    <t>姬荣忻</t>
  </si>
  <si>
    <t>2B8h6dbe-44-009-wI-012-1-APj-01-ERu</t>
  </si>
  <si>
    <t>蓝海创客6队</t>
  </si>
  <si>
    <t>刘曰高</t>
  </si>
  <si>
    <t>李金润</t>
  </si>
  <si>
    <t>2B8h6dXC-44-009-tx-012-1-3Gd-01-lv3</t>
  </si>
  <si>
    <t>泽畅队</t>
  </si>
  <si>
    <t>青岛市市南区实验小学</t>
  </si>
  <si>
    <t>赵泽畅</t>
  </si>
  <si>
    <t>2B8h6dLC-44-009-MO-012-1-J7E-01-0FZ</t>
  </si>
  <si>
    <t>潍坊市坊子区实验学校1队</t>
  </si>
  <si>
    <t>王艺哲|刘昊鑫</t>
  </si>
  <si>
    <t>2B8h6d9v-44-009-ub-012-1-Mq3-01-cZ5</t>
  </si>
  <si>
    <t>天马星空队</t>
  </si>
  <si>
    <t>龙口博佳机器人学校</t>
  </si>
  <si>
    <t>曲艳</t>
  </si>
  <si>
    <t>于震坤|常德金</t>
  </si>
  <si>
    <t>2B8h6dVE-44-009-I6-012-1-Mnh-01-NMN</t>
  </si>
  <si>
    <t>成长队</t>
  </si>
  <si>
    <t>单县单州小学</t>
  </si>
  <si>
    <t>韩延帅</t>
  </si>
  <si>
    <t>王艺泉|吴梦茜</t>
  </si>
  <si>
    <t>2B8h6fmK-44-009-Ia-012-1-FuF-01-jl6</t>
  </si>
  <si>
    <t>玛酷2队</t>
  </si>
  <si>
    <t>五莲机器人</t>
  </si>
  <si>
    <t>丁明玉</t>
  </si>
  <si>
    <t>武春宇|郭睿</t>
  </si>
  <si>
    <t>2B8h6f3Y-44-009-vz-012-1-eDj-01-8kA</t>
  </si>
  <si>
    <t>希望战队</t>
  </si>
  <si>
    <t>济宁市高新区智辰乐高教育信息</t>
  </si>
  <si>
    <t>岳贤洋</t>
  </si>
  <si>
    <t>王灏宸</t>
  </si>
  <si>
    <t>2B8h6frD-44-009-Uh-012-1-FvF-01-cp4</t>
  </si>
  <si>
    <t>智博队</t>
  </si>
  <si>
    <t>初明洋</t>
  </si>
  <si>
    <t>杨峄霖|郭峻熙</t>
  </si>
  <si>
    <t>2B8h6dKz-44-009-bQ-012-1-6te-01-m4W</t>
  </si>
  <si>
    <t>进取队</t>
  </si>
  <si>
    <t>王苏飞翔|张西磊</t>
  </si>
  <si>
    <t>2B8h6dN7-44-009-v0-012-1-Sn9-01-Pzw</t>
  </si>
  <si>
    <t>E+二队</t>
  </si>
  <si>
    <t>E+少儿机器编程学校</t>
  </si>
  <si>
    <t>沈文彬</t>
  </si>
  <si>
    <t>宋泓泽|李佳兴</t>
  </si>
  <si>
    <t>2B8h6f36-44-009-tR-012-1-KuA-01-3N4</t>
  </si>
  <si>
    <t>君临天下</t>
  </si>
  <si>
    <t>济宁市高新区智辰乐高教育信息咨询中心</t>
  </si>
  <si>
    <t>孙嘉临</t>
  </si>
  <si>
    <t>2B8h6d95-44-009-80-012-1-LQl-01-ANU</t>
  </si>
  <si>
    <t>晏婴1队</t>
  </si>
  <si>
    <t>柴延方</t>
  </si>
  <si>
    <t>李云嘉艺</t>
  </si>
  <si>
    <t>2B8h6fFR-44-009-oc-012-1-owO-01-Lok</t>
  </si>
  <si>
    <t>风虎小队</t>
  </si>
  <si>
    <t>宋冠铭|纪新航</t>
  </si>
  <si>
    <t>2B8h6fEY-44-009-iR-012-1-qMH-01-tB9</t>
  </si>
  <si>
    <t>动力猫才浅队</t>
  </si>
  <si>
    <t>青岛胶州动力猫教育培训学校</t>
  </si>
  <si>
    <t>魏霞</t>
  </si>
  <si>
    <t>张博轩</t>
  </si>
  <si>
    <t>2B8h6dyY-44-009-DF-012-1-M9J-01-z9P</t>
  </si>
  <si>
    <t>雄鹰战队</t>
  </si>
  <si>
    <t>济宁高新区润合教育培训学校</t>
  </si>
  <si>
    <t>韩法旭</t>
  </si>
  <si>
    <t>宋昆阳|周彤欣</t>
  </si>
  <si>
    <t>2B8h6dKJ-44-009-gU-012-1-1In-01-VR1</t>
  </si>
  <si>
    <t>蓝鲸队</t>
  </si>
  <si>
    <t>尤艺</t>
  </si>
  <si>
    <t>杨筱禾|魏鸿钧</t>
  </si>
  <si>
    <t>2B8h6fdY-44-009-eS-012-1-OiO-01-4RJ</t>
  </si>
  <si>
    <t>无畏队</t>
  </si>
  <si>
    <t>咔库机器人编程中心</t>
  </si>
  <si>
    <t>滕海超</t>
  </si>
  <si>
    <t>滕梓为</t>
  </si>
  <si>
    <t>2B8h6d6x-44-009-mk-012-1-kJo-01-sWf</t>
  </si>
  <si>
    <t>大鹏一日同风起</t>
  </si>
  <si>
    <t>潍坊 乐创机器人学会</t>
  </si>
  <si>
    <t>宋福军</t>
  </si>
  <si>
    <t>王凯程|马达</t>
  </si>
  <si>
    <t>2B8h6dKw-44-009-aw-012-1-otQ-01-F68</t>
  </si>
  <si>
    <t>宇宙队</t>
  </si>
  <si>
    <t>吴雨龙|韩茗宇</t>
  </si>
  <si>
    <t>2B8h6dUE-44-009-rE-012-1-xiK-01-q1i</t>
  </si>
  <si>
    <t>洪浩队</t>
  </si>
  <si>
    <t>山东莘县国棉学校</t>
  </si>
  <si>
    <t>弓永芬</t>
  </si>
  <si>
    <t>张洪润|张浩天</t>
  </si>
  <si>
    <t>2B8h6dUR-44-009-6B-012-1-KoE-01-F0e</t>
  </si>
  <si>
    <t>麦田零一队</t>
  </si>
  <si>
    <t>张昆</t>
  </si>
  <si>
    <t>王馨从</t>
  </si>
  <si>
    <t>2B8h6f1V-44-009-9j-012-1-BGa-01-qp6</t>
  </si>
  <si>
    <t>趣玩十队</t>
  </si>
  <si>
    <t>丰国旗</t>
  </si>
  <si>
    <t>王一淞|李肇霖</t>
  </si>
  <si>
    <t>2B8h6fuv-44-009-FO-012-1-eOZ-01-GYZ</t>
  </si>
  <si>
    <t>英才队</t>
  </si>
  <si>
    <t>聊城市东昌府区英才小学</t>
  </si>
  <si>
    <t>何如冰</t>
  </si>
  <si>
    <t>岳祐霆|张腾逸</t>
  </si>
  <si>
    <t>2B8h6fn2-44-009-K3-012-1-Lsi-01-4XO</t>
  </si>
  <si>
    <t>WTK志成</t>
  </si>
  <si>
    <t>杜勇杰</t>
  </si>
  <si>
    <t>张爱新|宫铭</t>
  </si>
  <si>
    <t>2B8h6dCZ-44-009-Mk-012-1-PMD-01-Z2L</t>
  </si>
  <si>
    <t>晏婴17队</t>
  </si>
  <si>
    <t>刘筱莹</t>
  </si>
  <si>
    <t>王希妍|王英凯</t>
  </si>
  <si>
    <t>2B8h6dN8-44-009-7a-012-1-E0p-01-OOh</t>
  </si>
  <si>
    <t>对不队</t>
  </si>
  <si>
    <t>胶州市华瑞智成文化艺术培训学校</t>
  </si>
  <si>
    <t>肖紫彤</t>
  </si>
  <si>
    <t>王子苏|魏济恩</t>
  </si>
  <si>
    <t>2B8hXhMZ-44-009-Wq-012-1-ehI-01-cQx</t>
  </si>
  <si>
    <t>lego精英队</t>
  </si>
  <si>
    <t>王嘉祺</t>
  </si>
  <si>
    <t>尹综涵|于佳平</t>
  </si>
  <si>
    <t>2B8h6fun-44-009-pF-012-1-mjk-01-Mno</t>
  </si>
  <si>
    <t>东昌路/外国语队</t>
  </si>
  <si>
    <t>周振硕|蒋雨辰</t>
  </si>
  <si>
    <t>2B8h6fDI-44-009-Ae-012-1-2gr-01-kTL</t>
  </si>
  <si>
    <t>创翼8队</t>
  </si>
  <si>
    <t>邹秉臻</t>
  </si>
  <si>
    <t>2B8h6dbz-44-009-vJ-012-1-hcH-01-CFR</t>
  </si>
  <si>
    <t>日照博佳队19队</t>
  </si>
  <si>
    <t>张恒鸣|孙迎硕</t>
  </si>
  <si>
    <t>2B8h6doP-44-009-SG-012-1-Va2-01-0T7</t>
  </si>
  <si>
    <t>即墨博佳-水星队</t>
  </si>
  <si>
    <t>陈星宇|梅艺博</t>
  </si>
  <si>
    <t>2B8h6dCr-44-009-i7-012-1-KtU-01-htQ</t>
  </si>
  <si>
    <t>睿博特六队</t>
  </si>
  <si>
    <t>赵宥齐</t>
  </si>
  <si>
    <t>2B8h6dff-44-009-kO-012-1-iZQ-01-MHA</t>
  </si>
  <si>
    <t>百科超越队</t>
  </si>
  <si>
    <t>潍坊市寒亭区实验小学和潍坊市寒亭区河西学校</t>
  </si>
  <si>
    <t>王来军</t>
  </si>
  <si>
    <t>尹军博|郝津翊</t>
  </si>
  <si>
    <t>2B8h6fda-44-009-nr-012-1-yto-01-dRK</t>
  </si>
  <si>
    <t>菏泽糖豆中心七队</t>
  </si>
  <si>
    <t>糖豆科技中心</t>
  </si>
  <si>
    <t>郭亚蕊</t>
  </si>
  <si>
    <t>孙熙雯|张泽瑾</t>
  </si>
  <si>
    <t>2B8h6fE9-44-009-Gy-012-1-tr6-01-oU9</t>
  </si>
  <si>
    <t>蓝海创客8队</t>
  </si>
  <si>
    <t>刘仰栋</t>
  </si>
  <si>
    <t>陈俊安</t>
  </si>
  <si>
    <t>2B8h6dKy-44-009-YB-012-1-NMJ-01-tzG</t>
  </si>
  <si>
    <t>野猫队</t>
  </si>
  <si>
    <t>童星元|乔新龙</t>
  </si>
  <si>
    <t>2B8h6fD9-44-009-QF-012-1-fiZ-01-TYk</t>
  </si>
  <si>
    <t>星起点创翼1队</t>
  </si>
  <si>
    <t>王云锐|谢易彤</t>
  </si>
  <si>
    <t>2B8h6d6a-44-009-Xq-012-1-XcD-01-rGt</t>
  </si>
  <si>
    <t>勇越队</t>
  </si>
  <si>
    <t>乐创机器人  协会</t>
  </si>
  <si>
    <t>韩永帅</t>
  </si>
  <si>
    <t>尹浩霖|栾佳霖</t>
  </si>
  <si>
    <t>2B8h6dKK-44-009-ci-012-1-3yK-01-Ct1</t>
  </si>
  <si>
    <t>熊猫队</t>
  </si>
  <si>
    <t>任张辉</t>
  </si>
  <si>
    <t>王恒悦|李承岳</t>
  </si>
  <si>
    <t>2B8h6dUQ-44-009-Nc-012-1-LE7-01-Hpa</t>
  </si>
  <si>
    <t>麦田二二队</t>
  </si>
  <si>
    <t>李敏</t>
  </si>
  <si>
    <t>赵子曈</t>
  </si>
  <si>
    <t>2B8h6dSI-44-009-1J-012-1-UM0-01-oWd</t>
  </si>
  <si>
    <t>人工智能二队</t>
  </si>
  <si>
    <t>菏泽创元</t>
  </si>
  <si>
    <t>朱凤丽</t>
  </si>
  <si>
    <t>于恒|刘颢远</t>
  </si>
  <si>
    <t>2B8h6fBc-44-009-Dt-012-1-yIa-01-HBR</t>
  </si>
  <si>
    <t>潍坊未来队</t>
  </si>
  <si>
    <t>潍坊市潍城区臻晖教育培训学校</t>
  </si>
  <si>
    <t>孙雅竹</t>
  </si>
  <si>
    <t>杨继泽|于金鸣</t>
  </si>
  <si>
    <t>2B8h6d4B-44-009-RX-012-1-Pv8-01-sSF</t>
  </si>
  <si>
    <t>日照博佳队8队</t>
  </si>
  <si>
    <t>刘业辰|孙俊熙</t>
  </si>
  <si>
    <t>2B8h6dU9-44-009-kH-012-1-wjE-01-JS7</t>
  </si>
  <si>
    <t>麦田一八队</t>
  </si>
  <si>
    <t>刘迎红</t>
  </si>
  <si>
    <t>于井祎|张宇航</t>
  </si>
  <si>
    <t>2B8h6fuq-44-009-5B-012-1-HEv-01-A34</t>
  </si>
  <si>
    <t>聊大附小队</t>
  </si>
  <si>
    <t>聊城大学附属小学</t>
  </si>
  <si>
    <t>潘双双</t>
  </si>
  <si>
    <t>吴康硕|张笑溪</t>
  </si>
  <si>
    <t>2B8h6doJ-44-009-kS-012-1-vMX-01-c1B</t>
  </si>
  <si>
    <t>冠县玛酷3队</t>
  </si>
  <si>
    <t>岳耀亮</t>
  </si>
  <si>
    <t>张洪瑞|刘峻熙</t>
  </si>
  <si>
    <t>2B8h6d98-44-009-Fc-012-1-g29-01-Aac</t>
  </si>
  <si>
    <t>晏婴9队</t>
  </si>
  <si>
    <t>吴禹慷|孙伯溪</t>
  </si>
  <si>
    <t>2B8h6diK-44-009-3Q-012-1-pHh-01-kOo</t>
  </si>
  <si>
    <t>逐梦TZ二队</t>
  </si>
  <si>
    <t>程倩男</t>
  </si>
  <si>
    <t>展域尊|郗明泽</t>
  </si>
  <si>
    <t>2B8h6fDl-44-009-Ru-012-1-9Rv-01-Hyd</t>
  </si>
  <si>
    <t>星起点创翼5队</t>
  </si>
  <si>
    <t>于敬涵|孙翊铭</t>
  </si>
  <si>
    <t>2B8h6fkq-44-009-1i-012-1-Ak7-01-glO</t>
  </si>
  <si>
    <t>蓝獾三队</t>
  </si>
  <si>
    <t>田一禾|张芸嘉</t>
  </si>
  <si>
    <t>2B8h6dVZ-44-009-Hu-012-1-gXG-01-j68</t>
  </si>
  <si>
    <t>羽韵队</t>
  </si>
  <si>
    <t>周芊羽|陈韵楚</t>
  </si>
  <si>
    <t>2B8h6d6E-44-009-Ec-012-1-Fnf-01-XKD</t>
  </si>
  <si>
    <t>御天狮</t>
  </si>
  <si>
    <t>潍坊乐创机器人</t>
  </si>
  <si>
    <t xml:space="preserve">  姜赫</t>
  </si>
  <si>
    <t>张珈恺|刘珈麟</t>
  </si>
  <si>
    <t>2B8h6dCA-44-009-Ei-012-1-8HL-01-Yb3</t>
  </si>
  <si>
    <t>勇往直前队</t>
  </si>
  <si>
    <t>临清市乐博机器编程</t>
  </si>
  <si>
    <t>祝芙|徐睿轩</t>
  </si>
  <si>
    <t>2B8h6dqT-44-009-4m-012-1-zzQ-01-rkI</t>
  </si>
  <si>
    <t>振华十七队</t>
  </si>
  <si>
    <t>于浩然</t>
  </si>
  <si>
    <t>衣晨豪|于文浩</t>
  </si>
  <si>
    <t>2B8h6dbN-44-009-Dz-012-1-pqm-01-O9s</t>
  </si>
  <si>
    <t>日照博佳队32队</t>
  </si>
  <si>
    <t>张晓彤|丁子益</t>
  </si>
  <si>
    <t>2B8h6fn1-44-009-OQ-012-1-Wdc-01-6aC</t>
  </si>
  <si>
    <t>济宁孔子学校小学部夏运1队</t>
  </si>
  <si>
    <t>徐梓程|韩子宁</t>
  </si>
  <si>
    <t>2B8h6fEZ-44-009-n6-012-1-KkI-01-U9s</t>
  </si>
  <si>
    <t>橙蓝组合</t>
  </si>
  <si>
    <t>杨国强</t>
  </si>
  <si>
    <t>王恩典|刘明涛</t>
  </si>
  <si>
    <t>2B8h6fgN-44-009-kO-012-1-BL2-01-TxN</t>
  </si>
  <si>
    <t>起航队</t>
  </si>
  <si>
    <t>咔库培训学校</t>
  </si>
  <si>
    <t>杨汉鹏</t>
  </si>
  <si>
    <t>辛禹辰|张煜欣</t>
  </si>
  <si>
    <t>2B8h6dc1-44-009-1s-012-1-UQC-01-7OY</t>
  </si>
  <si>
    <t>凌云队</t>
  </si>
  <si>
    <t>莘县奇咔咔机器人</t>
  </si>
  <si>
    <t>张东泽|车泰然</t>
  </si>
  <si>
    <t>2B8h6d6C-44-009-wq-012-1-IeV-01-302</t>
  </si>
  <si>
    <t>热火队</t>
  </si>
  <si>
    <t>乐创机器人 协会</t>
  </si>
  <si>
    <t>许玮栋|徐铭希</t>
  </si>
  <si>
    <t>2B8h6d63-44-009-Jk-012-1-IUI-01-Xj2</t>
  </si>
  <si>
    <t>雄鹰翱翔</t>
  </si>
  <si>
    <t>潍 坊乐创机器人协 会</t>
  </si>
  <si>
    <t>王德勇</t>
  </si>
  <si>
    <t>田楷然|昌志远</t>
  </si>
  <si>
    <t>2B8h6dSs-44-009-VU-012-1-mxu-01-Ead</t>
  </si>
  <si>
    <t>即墨博佳-金星队</t>
  </si>
  <si>
    <t>孙群博|孙晨耀</t>
  </si>
  <si>
    <t>2B8h6dCw-44-009-Ol-012-1-Rog-01-cSY</t>
  </si>
  <si>
    <t>晏婴18队</t>
  </si>
  <si>
    <t>李宜宸|李云泽</t>
  </si>
  <si>
    <t>2B8h6d5b-44-009-Ht-012-1-pXP-01-xRn</t>
  </si>
  <si>
    <t>鲁东八队</t>
  </si>
  <si>
    <t>孙华鸿</t>
  </si>
  <si>
    <t>余璟博|张瀚溢</t>
  </si>
  <si>
    <t>2B8h6dqo-44-009-Sx-012-1-aAD-01-kmI</t>
  </si>
  <si>
    <t>振华十四队</t>
  </si>
  <si>
    <t>邢治山</t>
  </si>
  <si>
    <t>苏亦涵|林浩宇</t>
  </si>
  <si>
    <t>2B8h6d53-44-009-h5-012-1-fVr-01-EVI</t>
  </si>
  <si>
    <t>智慧三队</t>
  </si>
  <si>
    <t>仝一鸣|陈佳和</t>
  </si>
  <si>
    <t>2B8h6diC-44-009-sZ-012-1-g2K-01-1Bg</t>
  </si>
  <si>
    <t>逐梦TZ三队</t>
  </si>
  <si>
    <t>张梓轩|于辰希</t>
  </si>
  <si>
    <t>2B8h6dbb-44-009-1B-012-1-wMt-01-QlI</t>
  </si>
  <si>
    <t>日照博佳队23队</t>
  </si>
  <si>
    <t>徐英凯|徐誉凯</t>
  </si>
  <si>
    <t>2B8h6d9g-44-009-Hy-012-1-TjJ-01-5Jc</t>
  </si>
  <si>
    <t>晏婴12队</t>
  </si>
  <si>
    <t>马铭泽|王子骏</t>
  </si>
  <si>
    <t>2B8h6fer-44-009-BA-012-1-tml-01-XFW</t>
  </si>
  <si>
    <t>飞跃队</t>
  </si>
  <si>
    <t>张志淼|冯泽洋</t>
  </si>
  <si>
    <t>2B8h6dKo-44-009-FK-012-1-NWn-01-Z2S</t>
  </si>
  <si>
    <t>鲨鱼队</t>
  </si>
  <si>
    <t>张炜栋|张育铭</t>
  </si>
  <si>
    <t>2B8h6d9K-44-009-Qr-012-1-MqU-01-te6</t>
  </si>
  <si>
    <t>晏婴5队</t>
  </si>
  <si>
    <t>潘莹</t>
  </si>
  <si>
    <t>闫安畅</t>
  </si>
  <si>
    <t>2B8h6d4C-44-009-lQ-012-1-RiJ-01-KOT</t>
  </si>
  <si>
    <t>日照博佳队3队</t>
  </si>
  <si>
    <t>杨天佑|山昊辰</t>
  </si>
  <si>
    <t>2B8h6dSK-44-009-KC-012-1-kOi-01-VKB</t>
  </si>
  <si>
    <t>即墨博佳-精神小伙成双对</t>
  </si>
  <si>
    <t>姜震|王振兴</t>
  </si>
  <si>
    <t>2B8h6fmx-44-009-xy-012-1-QXI-01-ftt</t>
  </si>
  <si>
    <t>追风</t>
  </si>
  <si>
    <t>刘超</t>
  </si>
  <si>
    <t>郭鑫铭|杨子轩</t>
  </si>
  <si>
    <t>2B8h6frf-44-009-Ww-012-1-WUF-01-3Ne</t>
  </si>
  <si>
    <t>智敏队</t>
  </si>
  <si>
    <t>徐歆妍|侯宝钦</t>
  </si>
  <si>
    <t>2B8h6fFi-44-009-oG-012-1-qOI-01-HOg</t>
  </si>
  <si>
    <t>大胜小队</t>
  </si>
  <si>
    <t>张皓源|周治泽</t>
  </si>
  <si>
    <t>2B8h6dac-44-009-XI-012-1-HIj-01-PZj</t>
  </si>
  <si>
    <t>雷霆队</t>
  </si>
  <si>
    <t>青岛市北第二实验小学</t>
  </si>
  <si>
    <t>王贺</t>
  </si>
  <si>
    <t>2B8h6doU-44-009-YW-012-1-bTP-01-3ye</t>
  </si>
  <si>
    <t>梓豪正霖队</t>
  </si>
  <si>
    <t>外太空机器人俱乐部</t>
  </si>
  <si>
    <t>刘小康</t>
  </si>
  <si>
    <t>王梓豪|秦正霖</t>
  </si>
  <si>
    <t>2B8h6dcn-44-009-lt-012-1-Zwf-01-gfI</t>
  </si>
  <si>
    <t>王者队</t>
  </si>
  <si>
    <t>杨佳易|张高语</t>
  </si>
  <si>
    <t>2B8h6frE-44-009-R1-012-1-LWM-01-vNE</t>
  </si>
  <si>
    <t>狂风队</t>
  </si>
  <si>
    <t>于静</t>
  </si>
  <si>
    <t>赵一卓|赵淞博</t>
  </si>
  <si>
    <t>2B8h6frW-44-009-q5-012-1-nX3-01-8Kh</t>
  </si>
  <si>
    <t>天天向上队</t>
  </si>
  <si>
    <t>杨家齐|刘润泽</t>
  </si>
  <si>
    <t>2B8h6fEw-44-009-Cr-012-1-FBg-01-WtQ</t>
  </si>
  <si>
    <t>工程师团队</t>
  </si>
  <si>
    <t>王绍瑞|韩卓彦</t>
  </si>
  <si>
    <t>2B8h6diN-44-009-rU-012-1-YOR-01-mHS</t>
  </si>
  <si>
    <t>逐梦TZ四队</t>
  </si>
  <si>
    <t>孙慕泽|韩传熠</t>
  </si>
  <si>
    <t>2B8h6doT-44-009-wd-012-1-BvG-01-xAd</t>
  </si>
  <si>
    <t>冠县玛酷8队</t>
  </si>
  <si>
    <t>吉丹丹</t>
  </si>
  <si>
    <t>张子杰|高广轩</t>
  </si>
  <si>
    <t>2B8h6dNQ-44-009-Sz-012-1-heG-01-J1x</t>
  </si>
  <si>
    <t>保利二队</t>
  </si>
  <si>
    <t>李岩桦</t>
  </si>
  <si>
    <t>张骜方|杨曦哲</t>
  </si>
  <si>
    <t>2B8h6fgf-44-009-AR-012-1-s3S-01-ytU</t>
  </si>
  <si>
    <t>小牛顿积极向上队</t>
  </si>
  <si>
    <t>安丘小牛顿机器人编程</t>
  </si>
  <si>
    <t>李雅洁</t>
  </si>
  <si>
    <t>王彦皓|韩艾玉</t>
  </si>
  <si>
    <t>2B8h6fgU-44-009-0J-012-1-TMv-01-ew6</t>
  </si>
  <si>
    <t>小牛顿卓越队</t>
  </si>
  <si>
    <t>安丘市兴安小学</t>
  </si>
  <si>
    <t>鞠月慧</t>
  </si>
  <si>
    <t>孙希忞|郑恒懿</t>
  </si>
  <si>
    <t>2B8h6fry-44-009-YL-012-1-LQi-01-uom</t>
  </si>
  <si>
    <t>旗开得胜队</t>
  </si>
  <si>
    <t>宗子茗|陈沛玮</t>
  </si>
  <si>
    <t>2B8h6fua-44-009-6J-012-1-gDh-01-kFo</t>
  </si>
  <si>
    <t>阳明4队</t>
  </si>
  <si>
    <t>于华昌</t>
  </si>
  <si>
    <t>田木子</t>
  </si>
  <si>
    <t>2B8h6fru-44-009-Rz-012-1-X4X-01-cWv</t>
  </si>
  <si>
    <t>五虎上将队</t>
  </si>
  <si>
    <t>史昊然|赵柏涵</t>
  </si>
  <si>
    <t>2B8h6fdh-44-009-cI-012-1-t1w-01-XCL</t>
  </si>
  <si>
    <t>蛋仔派队</t>
  </si>
  <si>
    <t>张静</t>
  </si>
  <si>
    <t>杨景云|万一卓</t>
  </si>
  <si>
    <t>2B8h6dVU-44-009-7X-012-1-a99-01-eNP</t>
  </si>
  <si>
    <t>豪喆队</t>
  </si>
  <si>
    <t>赵家豪|王镜喆</t>
  </si>
  <si>
    <t>2B8h6dou-44-009-VC-012-1-uRk-01-Ek6</t>
  </si>
  <si>
    <t>睿博特一队</t>
  </si>
  <si>
    <t>临沂市睿博特机器人编程</t>
  </si>
  <si>
    <t>左东红</t>
  </si>
  <si>
    <t>王梓言|苗凌豪</t>
  </si>
  <si>
    <t>2B8h6dq3-44-009-zv-012-1-vzX-01-PmU</t>
  </si>
  <si>
    <t>鲁东二队</t>
  </si>
  <si>
    <t>车书娴</t>
  </si>
  <si>
    <t>石统正|胡恒硕</t>
  </si>
  <si>
    <t>2B8h6dU2-44-009-lL-012-1-GWS-01-LrE</t>
  </si>
  <si>
    <t>麦田一零队</t>
  </si>
  <si>
    <t>王雯雯</t>
  </si>
  <si>
    <t>余厚骎|汪冠玮</t>
  </si>
  <si>
    <t>2B8h6d9c-44-009-SR-012-1-I42-01-Xdr</t>
  </si>
  <si>
    <t>晏婴2队</t>
  </si>
  <si>
    <t>陈宁</t>
  </si>
  <si>
    <t>孙智晟</t>
  </si>
  <si>
    <t>2B8h6fFX-44-009-AX-012-1-ATC-01-vWd</t>
  </si>
  <si>
    <t>奋发图强</t>
  </si>
  <si>
    <t>王星潼|任峻岷</t>
  </si>
  <si>
    <t>2B8h6fkx-44-009-dc-012-1-Ox5-01-0Bt</t>
  </si>
  <si>
    <t>勇敢队</t>
  </si>
  <si>
    <t>贝思哲机器人</t>
  </si>
  <si>
    <t>张林洁</t>
  </si>
  <si>
    <t>王浩宇|王睿哲</t>
  </si>
  <si>
    <t>2B8h6frP-44-009-OG-012-1-O6v-01-x12</t>
  </si>
  <si>
    <t>无双战队</t>
  </si>
  <si>
    <t>韵合教育培训学校</t>
  </si>
  <si>
    <t>周宇杰</t>
  </si>
  <si>
    <t>史桓文|刘恒源</t>
  </si>
  <si>
    <t>2B8h6fkC-44-009-4N-012-1-lPR-01-qPD</t>
  </si>
  <si>
    <t>小牛队</t>
  </si>
  <si>
    <t>杜一泽|焦延康</t>
  </si>
  <si>
    <t>2B8h6dy9-44-009-xn-012-1-WST-01-7Dr</t>
  </si>
  <si>
    <t>彤硕队</t>
  </si>
  <si>
    <t>吉玛少儿编程</t>
  </si>
  <si>
    <t>耿莉</t>
  </si>
  <si>
    <t>庄雨彤|庄康硕</t>
  </si>
  <si>
    <t>2B8h6dSg-44-009-yv-012-1-eej-01-HyC</t>
  </si>
  <si>
    <t>即墨博佳-火星队</t>
  </si>
  <si>
    <t>杨力|芦晨曦</t>
  </si>
  <si>
    <t>2B8h6d9W-44-009-cI-012-1-TIA-01-ic8</t>
  </si>
  <si>
    <t>晏婴7队</t>
  </si>
  <si>
    <t>刘洋</t>
  </si>
  <si>
    <t>贾兴邦|王浩辰</t>
  </si>
  <si>
    <t>2B8h6dCV-44-009-d4-012-1-3nP-01-XKO</t>
  </si>
  <si>
    <t>萌娃二队</t>
  </si>
  <si>
    <t>聊城市酷睿特机器人编程学校</t>
  </si>
  <si>
    <t>吕红敏</t>
  </si>
  <si>
    <t>赵颢琰|张桐玮</t>
  </si>
  <si>
    <t>2B8h6dU3-44-009-iL-012-1-qK4-01-pSw</t>
  </si>
  <si>
    <t>腾昊队</t>
  </si>
  <si>
    <t>山东莘县实验学校</t>
  </si>
  <si>
    <t>张腾|王昊洋</t>
  </si>
  <si>
    <t>2B8h6dGl-44-009-bK-012-1-YGx-01-5sj</t>
  </si>
  <si>
    <t>精英一队</t>
  </si>
  <si>
    <t>代学正</t>
  </si>
  <si>
    <t>徐梓瑄</t>
  </si>
  <si>
    <t>2B8h6fdw-44-009-bW-012-1-k6J-01-WO7</t>
  </si>
  <si>
    <t>一帆风顺队</t>
  </si>
  <si>
    <t>伊晨硕|崔珉静</t>
  </si>
  <si>
    <t>2B8h6fgg-44-009-ev-012-1-jee-01-7iB</t>
  </si>
  <si>
    <t>思佳四队</t>
  </si>
  <si>
    <t>于洁</t>
  </si>
  <si>
    <t>杨佳晔|张峻宇</t>
  </si>
  <si>
    <t>2B8h6feI-44-009-sC-012-1-tGH-01-RRr</t>
  </si>
  <si>
    <t>胜利队</t>
  </si>
  <si>
    <t>吴思涵</t>
  </si>
  <si>
    <t>王淙跃|董怡琳</t>
  </si>
  <si>
    <t>2B8h6dqA-44-009-WX-012-1-K03-01-Lsy</t>
  </si>
  <si>
    <t>振华七队</t>
  </si>
  <si>
    <t>滕泽鹏</t>
  </si>
  <si>
    <t>于泽宇|张雨宸</t>
  </si>
  <si>
    <t>2B8h6dqd-44-009-2Z-012-1-IFM-01-UDp</t>
  </si>
  <si>
    <t>鲁东三队</t>
  </si>
  <si>
    <t>谭博瀚|谭玺诺</t>
  </si>
  <si>
    <t>2B8h6fBp-44-009-Nl-012-1-IxR-01-m8F</t>
  </si>
  <si>
    <t>小方糖卧龙队</t>
  </si>
  <si>
    <t>东营开发区小方糖教育培训学校</t>
  </si>
  <si>
    <t>周翔</t>
  </si>
  <si>
    <t>胥世骐</t>
  </si>
  <si>
    <t>2B8h6d62-44-009-EV-012-1-CEH-01-9rn</t>
  </si>
  <si>
    <t>代码龙猛龙队</t>
  </si>
  <si>
    <t>王嘉琦|史继硕</t>
  </si>
  <si>
    <t>2B8h6fDC-44-009-2V-012-1-47f-01-R3W</t>
  </si>
  <si>
    <t>星起点创翼2队</t>
  </si>
  <si>
    <t>邵珠臻|郝子钧</t>
  </si>
  <si>
    <t>2B8h6fkX-44-009-yK-012-1-iX9-01-PL8</t>
  </si>
  <si>
    <t>超人队</t>
  </si>
  <si>
    <t>刘立莉</t>
  </si>
  <si>
    <t>田书骏|岳政</t>
  </si>
  <si>
    <t>2B8h6dN2-44-009-Mt-012-1-LX2-01-7nb</t>
  </si>
  <si>
    <t>蚂蚁二队</t>
  </si>
  <si>
    <t>蚂蚁编程</t>
  </si>
  <si>
    <t>刘健</t>
  </si>
  <si>
    <t>赵高航|郑皓文</t>
  </si>
  <si>
    <t>2B8h6d5B-44-009-2Z-012-1-Bok-01-f9Y</t>
  </si>
  <si>
    <t>智慧五队</t>
  </si>
  <si>
    <t>王欣</t>
  </si>
  <si>
    <t>吴俊辰|范瑞恩</t>
  </si>
  <si>
    <t>2B8h6dGN-44-009-x3-012-1-9JK-01-Ru0</t>
  </si>
  <si>
    <t>飞鸟一队</t>
  </si>
  <si>
    <t>宋奕成|王梓硕</t>
  </si>
  <si>
    <t>2B8h6dqO-44-009-pz-012-1-6zM-01-TuO</t>
  </si>
  <si>
    <t>振华十六队</t>
  </si>
  <si>
    <t>战新月</t>
  </si>
  <si>
    <t>徐子渔|孙海翔</t>
  </si>
  <si>
    <t>2B8h6fm2-44-009-gB-012-1-bgp-01-W80</t>
  </si>
  <si>
    <t>冰锋</t>
  </si>
  <si>
    <t>林峰毅|宫浚皓</t>
  </si>
  <si>
    <t>2B8h6frB-44-009-21-012-1-9wm-01-bfI</t>
  </si>
  <si>
    <t>最强精英队</t>
  </si>
  <si>
    <t>谭凯乘</t>
  </si>
  <si>
    <t>王星皓|王梓懿</t>
  </si>
  <si>
    <t>2B8h6fEU-44-009-EC-012-1-QTw-01-Nyf</t>
  </si>
  <si>
    <t>检验组合</t>
  </si>
  <si>
    <t>聊城市悠途培训学校</t>
  </si>
  <si>
    <t>王锦帆|张煜祺</t>
  </si>
  <si>
    <t>2B8h6dSq-44-009-l0-012-1-jE4-01-uve</t>
  </si>
  <si>
    <t>科宇竞技四队</t>
  </si>
  <si>
    <t>卢奕泽|刘峻泽</t>
  </si>
  <si>
    <t>2B8h6fei-44-009-vf-012-1-tA1-01-YJi</t>
  </si>
  <si>
    <t>迈科梦之队</t>
  </si>
  <si>
    <t>临沂市迈科文化培训学校</t>
  </si>
  <si>
    <t>胡尊伟</t>
  </si>
  <si>
    <t>张皓宸|陈俊成</t>
  </si>
  <si>
    <t>2B8h6d2U-44-009-OO-012-1-MbN-01-0n7</t>
  </si>
  <si>
    <t>机器人高手2队</t>
  </si>
  <si>
    <t>肖喜硕|葛昊东</t>
  </si>
  <si>
    <t>2B8h6dCz-44-009-zo-012-1-kf7-01-hKO</t>
  </si>
  <si>
    <t>晏婴14队</t>
  </si>
  <si>
    <t>孟维源|董庆先</t>
  </si>
  <si>
    <t>2B8h6dUl-44-009-fg-012-1-LlP-01-0YP</t>
  </si>
  <si>
    <t>麦田二零队</t>
  </si>
  <si>
    <t>焦秀卫</t>
  </si>
  <si>
    <t>陶慧莹</t>
  </si>
  <si>
    <t>2B8h6d5x-44-009-pu-012-1-U46-01-eck</t>
  </si>
  <si>
    <t>鲁东十一队</t>
  </si>
  <si>
    <t>张芮嘉|刘昆翰</t>
  </si>
  <si>
    <t>2B8h6d5t-44-009-tS-012-1-QMN-01-cZd</t>
  </si>
  <si>
    <t>鲁东九队</t>
  </si>
  <si>
    <t xml:space="preserve">杨子毅| 杨汶翰 </t>
  </si>
  <si>
    <t>2B8h6feA-44-009-0N-012-1-1G1-01-tto</t>
  </si>
  <si>
    <t>星辰队</t>
  </si>
  <si>
    <t>李敉莹</t>
  </si>
  <si>
    <t>王梓名|史一凡</t>
  </si>
  <si>
    <t>2B8h6dGG-44-009-KB-012-1-yfz-01-UXd</t>
  </si>
  <si>
    <t>银河队</t>
  </si>
  <si>
    <t>王炳南|刘致远</t>
  </si>
  <si>
    <t>2B8h6d5J-44-009-ys-012-1-Fmw-01-Vfq</t>
  </si>
  <si>
    <t>鲁东十二队</t>
  </si>
  <si>
    <t>阎玉梦</t>
  </si>
  <si>
    <t>盛正源 |盛正涵</t>
  </si>
  <si>
    <t>2B8h6d5Y-44-009-eY-012-1-qGM-01-r4u</t>
  </si>
  <si>
    <t>鲁东十七队</t>
  </si>
  <si>
    <t>于爱雅|孔美惠</t>
  </si>
  <si>
    <t>2B8h6d67-44-009-6e-012-1-ChP-01-Au3</t>
  </si>
  <si>
    <t>代码龙云龙队</t>
  </si>
  <si>
    <t>张钰泉|郇俊皓禹</t>
  </si>
  <si>
    <t>2B8h6d93-44-009-JH-012-1-cqN-01-zMJ</t>
  </si>
  <si>
    <t>晏婴11队</t>
  </si>
  <si>
    <t>王子恒|王宪赫</t>
  </si>
  <si>
    <t>2B8h6f3z-44-009-s0-012-1-lPs-01-rd1</t>
  </si>
  <si>
    <t>麦田十队</t>
  </si>
  <si>
    <t>烟台麦田培训学校</t>
  </si>
  <si>
    <t>白云升</t>
  </si>
  <si>
    <t>邵宇泽|冯军涵</t>
  </si>
  <si>
    <t>2B8h6d9G-44-009-zh-012-1-g69-01-wwU</t>
  </si>
  <si>
    <t>东营东城2队</t>
  </si>
  <si>
    <t>东营博佳机器人学校</t>
  </si>
  <si>
    <t>郭富霞</t>
  </si>
  <si>
    <t>赵嘉霖|刘宇喆</t>
  </si>
  <si>
    <t>2B8h6fe8-44-009-QX-012-1-VxW-01-Jeb</t>
  </si>
  <si>
    <t>玛酷4队</t>
  </si>
  <si>
    <t>刘振明</t>
  </si>
  <si>
    <t>张高瑜|郑允赫</t>
  </si>
  <si>
    <t>2B8h6dfL-44-009-sr-012-1-rDj-01-3tX</t>
  </si>
  <si>
    <t>清大1队</t>
  </si>
  <si>
    <t>山东清大中创</t>
  </si>
  <si>
    <t>娄静静</t>
  </si>
  <si>
    <t>葛凡卓|李培贤</t>
  </si>
  <si>
    <t>2B8h6dbc-44-009-Nr-012-1-jFQ-01-7RZ</t>
  </si>
  <si>
    <t>日照博佳队25队</t>
  </si>
  <si>
    <t>王晟然|孙溥临</t>
  </si>
  <si>
    <t>2B8h6fmq-44-009-Nj-012-1-YQI-01-Ne2</t>
  </si>
  <si>
    <t>琅泽</t>
  </si>
  <si>
    <t>邢煜琅|丛铭泽</t>
  </si>
  <si>
    <t>2B8h6frG-44-009-cd-012-1-XTg-01-Q1m</t>
  </si>
  <si>
    <t>战神队</t>
  </si>
  <si>
    <t>谭鹏</t>
  </si>
  <si>
    <t>张荣轩|王思宇</t>
  </si>
  <si>
    <t>2B8h6fdf-44-009-RR-012-1-aZw-01-m6V</t>
  </si>
  <si>
    <t>高唐瓦力3队</t>
  </si>
  <si>
    <t>丁晨晨</t>
  </si>
  <si>
    <t>张凯晁|袁承钰</t>
  </si>
  <si>
    <t>2B8h6dNS-44-009-L2-012-1-9oD-01-g1F</t>
  </si>
  <si>
    <t>虎山一队</t>
  </si>
  <si>
    <t>徐丰侃</t>
  </si>
  <si>
    <t>王梓荀|朱彧</t>
  </si>
  <si>
    <t>2B8h6dqI-44-009-4P-012-1-tQz-01-eSD</t>
  </si>
  <si>
    <t>振华十一队</t>
  </si>
  <si>
    <t>王嵩迪|赵梓旭</t>
  </si>
  <si>
    <t>2B8h6dqX-44-009-eP-012-1-fs2-01-JfJ</t>
  </si>
  <si>
    <t>振华十三队</t>
  </si>
  <si>
    <t>王腾逸|袁浩</t>
  </si>
  <si>
    <t>2B8h6dqk-44-009-Aw-012-1-oEC-01-oi3</t>
  </si>
  <si>
    <t>鲁东四队</t>
  </si>
  <si>
    <t>刘儒星</t>
  </si>
  <si>
    <t>朱晋辰|盖靖栋</t>
  </si>
  <si>
    <t>2B8h6fBb-44-009-kT-012-1-Rb1-01-iqW</t>
  </si>
  <si>
    <t>趣玩五队</t>
  </si>
  <si>
    <t>李意</t>
  </si>
  <si>
    <t>赵梓航|段维</t>
  </si>
  <si>
    <t>2B8h6f1x-44-009-OB-012-1-SjQ-01-zqQ</t>
  </si>
  <si>
    <t>趣玩十一队</t>
  </si>
  <si>
    <t>孙永昊|张嘉懿</t>
  </si>
  <si>
    <t>2B8h6fu1-44-009-Jr-012-1-5zy-01-wzj</t>
  </si>
  <si>
    <t>麦田六队</t>
  </si>
  <si>
    <t>宋俐臻|曲家乐</t>
  </si>
  <si>
    <t>2B8h6fDX-44-009-Oi-012-1-CQf-01-HhP</t>
  </si>
  <si>
    <t>创翼10队</t>
  </si>
  <si>
    <t>张钧皓</t>
  </si>
  <si>
    <t>2B8h6dVP-44-009-38-012-1-8LJ-01-ujY</t>
  </si>
  <si>
    <t>出奇队</t>
  </si>
  <si>
    <t>王晨羽|岳士博</t>
  </si>
  <si>
    <t>2B8h6dCI-44-009-08-012-1-ErK-01-B8x</t>
  </si>
  <si>
    <t>萌娃三队</t>
  </si>
  <si>
    <t>酷睿特机器人编程学校</t>
  </si>
  <si>
    <t>田德洋</t>
  </si>
  <si>
    <t>张中正|高昇阳</t>
  </si>
  <si>
    <t>2B8h6f3I-44-009-lE-012-1-6mU-01-s5v</t>
  </si>
  <si>
    <t>智辰乐高1队</t>
  </si>
  <si>
    <t>张雨泽</t>
  </si>
  <si>
    <t>2B8h6dqN-44-009-HY-012-1-nib-01-uEi</t>
  </si>
  <si>
    <t>振华十五队</t>
  </si>
  <si>
    <t>覃浩哲|任家逵</t>
  </si>
  <si>
    <t>2B8h6dqs-44-009-DN-012-1-wb8-01-Sxr</t>
  </si>
  <si>
    <t>鲁东五队</t>
  </si>
  <si>
    <t>张峻旗|左怡臣</t>
  </si>
  <si>
    <t>2B8h6fBx-44-009-XY-012-1-c9c-01-5mw</t>
  </si>
  <si>
    <t>华路奋进队</t>
  </si>
  <si>
    <t>威海华路创客</t>
  </si>
  <si>
    <t>丛云飞</t>
  </si>
  <si>
    <t>李松泰|江英玮</t>
  </si>
  <si>
    <t>2B8h6dCy-44-009-kM-012-1-GfS-01-Z7O</t>
  </si>
  <si>
    <t>拼搏进取队</t>
  </si>
  <si>
    <t>王欣泽|王承赫</t>
  </si>
  <si>
    <t>2B8h6fg0-44-009-A0-012-1-bfc-01-X0e</t>
  </si>
  <si>
    <t>扬帆队</t>
  </si>
  <si>
    <t>王一骁|郝远健</t>
  </si>
  <si>
    <t>2B8h6dcD-44-009-uT-012-1-OU8-01-NCo</t>
  </si>
  <si>
    <t>火箭队</t>
  </si>
  <si>
    <t>张佳皓|王梓睿</t>
  </si>
  <si>
    <t>2B8h6dN1-44-009-h4-012-1-vTm-01-dlv</t>
  </si>
  <si>
    <t>编程王者</t>
  </si>
  <si>
    <t>新泰市鲸鱼编程</t>
  </si>
  <si>
    <t>吴双</t>
  </si>
  <si>
    <t>尹炳皓|许家浩</t>
  </si>
  <si>
    <t>2B8h6dUP-44-009-Tm-012-1-ly6-01-uSo</t>
  </si>
  <si>
    <t>麦田零八队</t>
  </si>
  <si>
    <t>马凤敏</t>
  </si>
  <si>
    <t>张文骏|刘世钊</t>
  </si>
  <si>
    <t>2B8h6dbK-44-009-yM-012-1-01n-01-rUF</t>
  </si>
  <si>
    <t>日照博佳队31队</t>
  </si>
  <si>
    <t>孙英祺|郑皓元</t>
  </si>
  <si>
    <t>乔广辉</t>
  </si>
  <si>
    <t>聊城东方双语小学</t>
  </si>
  <si>
    <t>2B8h6dt6-44-009-gt-012-1-JZs-01-0vB</t>
  </si>
  <si>
    <t>小学B组</t>
  </si>
  <si>
    <t>盛世2战队</t>
  </si>
  <si>
    <t>乐学教育培训中心</t>
  </si>
  <si>
    <t>白晓强</t>
  </si>
  <si>
    <t>赵齐彧|王钰涵</t>
  </si>
  <si>
    <t>2B8h6dyG-44-009-Si-012-1-OGg-01-dST</t>
  </si>
  <si>
    <t>智能科技队</t>
  </si>
  <si>
    <t>禹城市童臻机器人学校</t>
  </si>
  <si>
    <t>杨璐瑶</t>
  </si>
  <si>
    <t>窦艺绪|邓铭泽</t>
  </si>
  <si>
    <t>2B8h6fuO-44-009-uK-012-1-yGx-01-Vuk</t>
  </si>
  <si>
    <t>阳明/二实小队</t>
  </si>
  <si>
    <t>李楠</t>
  </si>
  <si>
    <t>陈军铭|栾兴邦</t>
  </si>
  <si>
    <t>2B8h6fEr-44-009-ck-012-1-JbG-01-gPM</t>
  </si>
  <si>
    <t>WTK逐梦</t>
  </si>
  <si>
    <t>烟台外太空</t>
  </si>
  <si>
    <t>莫宸睿|徐睿</t>
  </si>
  <si>
    <t>2B8h6d2R-44-009-Gh-012-1-9HY-01-4pU</t>
  </si>
  <si>
    <t>FKX</t>
  </si>
  <si>
    <t>马羽辰|郝宗祥</t>
  </si>
  <si>
    <t>2B8h6fER-44-009-q9-012-1-s37-01-hXV</t>
  </si>
  <si>
    <t>WTK羽翼</t>
  </si>
  <si>
    <t>田树胜</t>
  </si>
  <si>
    <t>李宸宇|孙翌宸</t>
  </si>
  <si>
    <t>2B8h6dX0-44-009-Ow-012-1-3bB-01-rbe</t>
  </si>
  <si>
    <t>丛晟队</t>
  </si>
  <si>
    <t>青岛市崂山区麦岛小学</t>
  </si>
  <si>
    <t>陈丛晟</t>
  </si>
  <si>
    <t>2B8h6dLz-44-009-Ns-012-1-ZGn-01-b5j</t>
  </si>
  <si>
    <t>ZY</t>
  </si>
  <si>
    <t>毛思齐|赵俊彦</t>
  </si>
  <si>
    <t>2B8h6fFe-44-009-Ox-012-1-ml5-01-WLp</t>
  </si>
  <si>
    <t>流浪地球</t>
  </si>
  <si>
    <t>管凯</t>
  </si>
  <si>
    <t>屈子赫|尹子铮</t>
  </si>
  <si>
    <t>2B8h6d2T-44-009-At-012-1-NDD-01-v40</t>
  </si>
  <si>
    <t>ZYT</t>
  </si>
  <si>
    <t>耿松泽|朱瑾辰枫</t>
  </si>
  <si>
    <t>2B8h6daE-44-009-Ny-012-1-9hl-01-1xM</t>
  </si>
  <si>
    <t>潍坊市编程战队</t>
  </si>
  <si>
    <t>潍坊高新技术产业开发区实验学校</t>
  </si>
  <si>
    <t>2B8h6dtg-44-009-zl-012-1-4mr-01-Gae</t>
  </si>
  <si>
    <t>艾乐自信战队</t>
  </si>
  <si>
    <t>马腾跃|肖禹轩</t>
  </si>
  <si>
    <t>2B8h6fs7-44-009-eY-012-1-pYI-01-aUZ</t>
  </si>
  <si>
    <t>神州队</t>
  </si>
  <si>
    <t>崔妙宸|崔安琪</t>
  </si>
  <si>
    <t>2B8h6dig-44-009-P9-012-1-tKv-01-QQr</t>
  </si>
  <si>
    <t>历元学校小学队</t>
  </si>
  <si>
    <t>张盼慧</t>
  </si>
  <si>
    <t>栾承骏</t>
  </si>
  <si>
    <t>2B8h6fF1-44-009-ar-012-1-wFh-01-wE0</t>
  </si>
  <si>
    <t>奥创纪元</t>
  </si>
  <si>
    <t>曲骁奕|孙逸轩</t>
  </si>
  <si>
    <t>2B8h6fsb-44-009-TZ-012-1-yOm-01-uMv</t>
  </si>
  <si>
    <t>蛟龙队</t>
  </si>
  <si>
    <t>尹宏冰</t>
  </si>
  <si>
    <t>宫钲淇</t>
  </si>
  <si>
    <t>2B8h6dc7-44-009-Nc-012-1-OQg-01-HGA</t>
  </si>
  <si>
    <t>艾乐猎鹰战队</t>
  </si>
  <si>
    <t>赵旭东</t>
  </si>
  <si>
    <t>桑浩天|高闻锴</t>
  </si>
  <si>
    <t>2B8h6f1n-44-009-qt-012-1-SyF-01-OI5</t>
  </si>
  <si>
    <t>趣玩六队</t>
  </si>
  <si>
    <t>曹子轩|韩雨杭</t>
  </si>
  <si>
    <t>2B8h6fux-44-009-Jk-012-1-2BE-01-MC9</t>
  </si>
  <si>
    <t>阳明2队</t>
  </si>
  <si>
    <t>付邦册|高兴达</t>
  </si>
  <si>
    <t>2B8h6fEm-44-009-9N-012-1-hMH-01-LRC</t>
  </si>
  <si>
    <t>WTK鸿鹄</t>
  </si>
  <si>
    <t>季靖翔|张若轩</t>
  </si>
  <si>
    <t>2B8h6dan-44-009-I4-012-1-bSM-01-BDE</t>
  </si>
  <si>
    <t>潍坊市幸福街小学</t>
  </si>
  <si>
    <t>李盛润|李一诺</t>
  </si>
  <si>
    <t>2B8h6dtW-44-009-OA-012-1-UpU-01-2kk</t>
  </si>
  <si>
    <t>曙光1战队</t>
  </si>
  <si>
    <t>张庆敏</t>
  </si>
  <si>
    <t>刘子恒|崔瀚卿</t>
  </si>
  <si>
    <t>2B8h6dNJ-44-009-20-012-1-2QU-01-yQy</t>
  </si>
  <si>
    <t>政合战队</t>
  </si>
  <si>
    <t>张兵</t>
  </si>
  <si>
    <t>郝政|王艺合</t>
  </si>
  <si>
    <t>2B8h6dyy-44-009-Nn-012-1-ZGr-01-IgQ</t>
  </si>
  <si>
    <t>铁拳小队</t>
  </si>
  <si>
    <t>米希玉</t>
  </si>
  <si>
    <t>尉煦博|李林楷</t>
  </si>
  <si>
    <t>2B8h6dfa-44-009-Qk-012-1-5hG-01-LuH</t>
  </si>
  <si>
    <t>天生一队</t>
  </si>
  <si>
    <t>綦锋</t>
  </si>
  <si>
    <t>李昊锴|刘浩洋</t>
  </si>
  <si>
    <t>2B8h6dtT-44-009-jM-012-1-6AF-01-vKc</t>
  </si>
  <si>
    <t>曙光2战队</t>
  </si>
  <si>
    <t>胡洧伟|陈鑫瑞</t>
  </si>
  <si>
    <t>2B8h6dtn-44-009-Ty-012-1-cwr-01-Yo7</t>
  </si>
  <si>
    <t>曙光4战队</t>
  </si>
  <si>
    <t>张庭境|王宸宁</t>
  </si>
  <si>
    <t>2B8h6daJ-44-009-r8-012-1-uj3-01-id6</t>
  </si>
  <si>
    <t>潍坊市辰泽战队</t>
  </si>
  <si>
    <t>潍坊市永安路小学</t>
  </si>
  <si>
    <t>侯仕泽|刘宇辰</t>
  </si>
  <si>
    <t>2B8h6dts-44-009-vz-012-1-Ccz-01-ki6</t>
  </si>
  <si>
    <t>艾乐智慧战队</t>
  </si>
  <si>
    <t>郭睿轩|李金艺</t>
  </si>
  <si>
    <t>2B8h6fuM-44-009-03-012-1-4GC-01-kXO</t>
  </si>
  <si>
    <t>阳明1队</t>
  </si>
  <si>
    <t>聊城市东昌府区阳明小学</t>
  </si>
  <si>
    <t>任子航|杨振航</t>
  </si>
  <si>
    <t>2B8h6fuz-44-009-N6-012-1-4jr-01-iOy</t>
  </si>
  <si>
    <t>东方1队</t>
  </si>
  <si>
    <t>聊城东方实验学校</t>
  </si>
  <si>
    <t>白广杰</t>
  </si>
  <si>
    <t>姜志洲|权靖涵</t>
  </si>
  <si>
    <t>2B8h6daN-44-009-pp-012-1-HjF-01-XGo</t>
  </si>
  <si>
    <t>潍坊市双实验战队</t>
  </si>
  <si>
    <t>潍坊市奎文实验学校</t>
  </si>
  <si>
    <t>李金锡|卢哲轩</t>
  </si>
  <si>
    <t>2B8h6dLL-44-009-At-012-1-bwX-01-M18</t>
  </si>
  <si>
    <t>ZHB</t>
  </si>
  <si>
    <t>赵敏</t>
  </si>
  <si>
    <t>纪博轩</t>
  </si>
  <si>
    <t>2B8h6dcM-44-009-WN-012-1-zB1-01-D4l</t>
  </si>
  <si>
    <t>艾乐超越战队</t>
  </si>
  <si>
    <t>梁嘉伟</t>
  </si>
  <si>
    <t>李沁茹|冯天宇</t>
  </si>
  <si>
    <t>2B8h6daA-44-009-M0-012-1-P7u-01-zMg</t>
  </si>
  <si>
    <t>风暴四号</t>
  </si>
  <si>
    <t>青岛新世纪学校</t>
  </si>
  <si>
    <t>蒋叔璋|姜凯</t>
  </si>
  <si>
    <t>2B8h6fFg-44-009-Hs-012-1-yPs-01-Saf</t>
  </si>
  <si>
    <t>地心引力</t>
  </si>
  <si>
    <t>谷欣欣</t>
  </si>
  <si>
    <t>李懿洲|徐嘉晋</t>
  </si>
  <si>
    <t>2B8h6dtk-44-009-zr-012-1-MuP-01-Lav</t>
  </si>
  <si>
    <t>艾乐阳光战队</t>
  </si>
  <si>
    <t>郭雨轩|杨一同</t>
  </si>
  <si>
    <t>2B8h6f39-44-009-Eg-012-1-7E9-01-UTu</t>
  </si>
  <si>
    <t>荣耀战队</t>
  </si>
  <si>
    <t>济宁市高新区智辰教育信息咨询中心</t>
  </si>
  <si>
    <t>彭晟泽</t>
  </si>
  <si>
    <t>2B8h6fEF-44-009-UL-012-1-QWs-01-bHd</t>
  </si>
  <si>
    <t>WTK破茧</t>
  </si>
  <si>
    <t>初罘佑|王若晴</t>
  </si>
  <si>
    <t>2B8hXhIs-44-009-R8-012-1-4dh-01-rcx</t>
  </si>
  <si>
    <t>lego狂战队</t>
  </si>
  <si>
    <t>谢颖</t>
  </si>
  <si>
    <t>刘润泽|刘骏宇</t>
  </si>
  <si>
    <t>2B8h6dfR-44-009-VY-012-1-YFt-01-kat</t>
  </si>
  <si>
    <t>梓贺战队</t>
  </si>
  <si>
    <t>王保伟</t>
  </si>
  <si>
    <t>高梓贺</t>
  </si>
  <si>
    <t>2B8hXhIT-44-009-Mw-012-1-fpz-01-fbQ</t>
  </si>
  <si>
    <t>lego天韵队</t>
  </si>
  <si>
    <t>管伯嘉|韩铮阳</t>
  </si>
  <si>
    <t>2B8h6fFD-44-009-Xz-012-1-OXU-01-WmQ</t>
  </si>
  <si>
    <t>源代码</t>
  </si>
  <si>
    <t>陈懿若|王奕赫</t>
  </si>
  <si>
    <t>2B8h6fnI-44-009-Mx-012-1-uoq-01-7OT</t>
  </si>
  <si>
    <t>WTK致胜</t>
  </si>
  <si>
    <t>崔铭贤|初罘佐</t>
  </si>
  <si>
    <t>2B8h6dfC-44-009-CH-012-1-QJU-01-3Ps</t>
  </si>
  <si>
    <t>精英战队</t>
  </si>
  <si>
    <t>刘豪田|姜茗赫</t>
  </si>
  <si>
    <t>2B8h6fk7-44-009-3R-012-1-NAd-01-a62</t>
  </si>
  <si>
    <t>光明路一队</t>
  </si>
  <si>
    <t>刘芮溪|皮沁杭</t>
  </si>
  <si>
    <t>2B8h6dyV-44-009-oA-012-1-XEO-01-S2P</t>
  </si>
  <si>
    <t>战斗联盟队</t>
  </si>
  <si>
    <t>梁汝铭|付贵尔</t>
  </si>
  <si>
    <t>2B8h6d6h-44-009-VT-012-1-Jom-01-ywB</t>
  </si>
  <si>
    <t>祥泰实验小学组</t>
  </si>
  <si>
    <t>凌冬华</t>
  </si>
  <si>
    <t>赖浩然</t>
  </si>
  <si>
    <t>2B8h6dae-44-009-9b-012-1-fsv-01-5Fo</t>
  </si>
  <si>
    <t>潍坊市泓君联盟</t>
  </si>
  <si>
    <t>潍坊市奎文区北苑实验学校</t>
  </si>
  <si>
    <t>陈奕君|任泓儒</t>
  </si>
  <si>
    <t>2B8h6fez-44-009-AK-012-1-Vzc-01-L6l</t>
  </si>
  <si>
    <t>乳山三队</t>
  </si>
  <si>
    <t>肖婧</t>
  </si>
  <si>
    <t>兰霄|曹昊然</t>
  </si>
  <si>
    <t>2B8h6f1z-44-009-hQ-012-1-toy-01-MaS</t>
  </si>
  <si>
    <t>经五路小学一队</t>
  </si>
  <si>
    <t>济南市经五路小学</t>
  </si>
  <si>
    <t>李旭蕊</t>
  </si>
  <si>
    <t>亓骁睿</t>
  </si>
  <si>
    <t>2B8h6dSZ-44-009-xL-012-1-7Gf-01-ZWy</t>
  </si>
  <si>
    <t>潍坊高新区东方学校</t>
  </si>
  <si>
    <t>李靖然|于芯哲</t>
  </si>
  <si>
    <t>2B8h6dbP-44-009-Ne-012-1-UOz-01-lMn</t>
  </si>
  <si>
    <t>日照博佳队18队</t>
  </si>
  <si>
    <t>徐子超|王瀚博</t>
  </si>
  <si>
    <t>2B8h6dbA-44-009-DO-012-1-q7d-01-QOC</t>
  </si>
  <si>
    <t>日照博佳队21队</t>
  </si>
  <si>
    <t>张馨予|朱书慧</t>
  </si>
  <si>
    <t>2B8h6fBq-44-009-md-012-1-Eq3-01-5Lm</t>
  </si>
  <si>
    <t>火麒麟</t>
  </si>
  <si>
    <t>刘峻熙|杨于锦</t>
  </si>
  <si>
    <t>2B8h6fsw-44-009-IN-012-1-fF8-01-P8B</t>
  </si>
  <si>
    <t>北斗队</t>
  </si>
  <si>
    <t>乐少杰</t>
  </si>
  <si>
    <t>董恩宁|丁润</t>
  </si>
  <si>
    <t>2B8h6fnO-44-009-2C-012-1-DZY-01-n3o</t>
  </si>
  <si>
    <t>大见六队</t>
  </si>
  <si>
    <t>曹一鸣|陈鸿晧</t>
  </si>
  <si>
    <t>2B8h6fDe-44-009-Bq-012-1-22T-01-K2J</t>
  </si>
  <si>
    <t>立新五队</t>
  </si>
  <si>
    <t>冯书行|李家辉</t>
  </si>
  <si>
    <t>2B8hXhIH-44-009-OW-012-1-JVN-01-56k</t>
  </si>
  <si>
    <t>lego勇气队</t>
  </si>
  <si>
    <t>刘奕宇|BI PETER</t>
  </si>
  <si>
    <t>2B8h6fBE-44-009-R6-012-1-KS3-01-LCm</t>
  </si>
  <si>
    <t>百战百胜</t>
  </si>
  <si>
    <t>蔡昕言|王昱扬</t>
  </si>
  <si>
    <t>2B8h6dfe-44-009-Bj-012-1-PWI-01-Xp6</t>
  </si>
  <si>
    <t>金喆战队</t>
  </si>
  <si>
    <t>吴园园</t>
  </si>
  <si>
    <t>高金正|周嗣喆</t>
  </si>
  <si>
    <t>2B8h6fuY-44-009-Uw-012-1-zHv-01-rGi</t>
  </si>
  <si>
    <t>培文/东方队</t>
  </si>
  <si>
    <t>任世宣|黄河清</t>
  </si>
  <si>
    <t>2B8h6fnG-44-009-XA-012-1-vbj-01-alo</t>
  </si>
  <si>
    <t>WTK千骑</t>
  </si>
  <si>
    <t>王晓坤</t>
  </si>
  <si>
    <t>常英棋|柳皓铭</t>
  </si>
  <si>
    <t>2B8h6dXd-44-009-uQ-012-1-xPH-01-sSz</t>
  </si>
  <si>
    <t>祥乐队</t>
  </si>
  <si>
    <t>耿乐恩|王祥如</t>
  </si>
  <si>
    <t>2B8h6dyU-44-009-Rk-012-1-OyW-01-rrP</t>
  </si>
  <si>
    <t>工程大师队</t>
  </si>
  <si>
    <t>谭亚茹</t>
  </si>
  <si>
    <t>于鑫涛|王志芮</t>
  </si>
  <si>
    <t>2B8h6fDD-44-009-Fd-012-1-PzQ-01-nmF</t>
  </si>
  <si>
    <t>文化路一队</t>
  </si>
  <si>
    <t>刘聿申|秦洪骏</t>
  </si>
  <si>
    <t>2B8h6dKR-44-009-3P-012-1-deK-01-xAa</t>
  </si>
  <si>
    <t>无敌队1</t>
  </si>
  <si>
    <t>聊城机械公民学校</t>
  </si>
  <si>
    <t>温艳娜</t>
  </si>
  <si>
    <t>孟彧萱</t>
  </si>
  <si>
    <t>2B8h6fdO-44-009-9C-012-1-KBz-01-NK2</t>
  </si>
  <si>
    <t>糖豆机器人九队</t>
  </si>
  <si>
    <t>菏泽糖豆科技中心</t>
  </si>
  <si>
    <t>董壮壮</t>
  </si>
  <si>
    <t>李映志|李书哲</t>
  </si>
  <si>
    <t>2B8h6dbW-44-009-bv-012-1-Ak9-01-UAH</t>
  </si>
  <si>
    <t>贺贺有鸣队</t>
  </si>
  <si>
    <t>桑业贺|袁一鸣</t>
  </si>
  <si>
    <t>2B8h6dyQ-44-009-BZ-012-1-ANU-01-7fv</t>
  </si>
  <si>
    <t>夺冠队</t>
  </si>
  <si>
    <t>张悦</t>
  </si>
  <si>
    <t>李昊哲|李梓旭</t>
  </si>
  <si>
    <t>2B8h6dXs-44-009-YW-012-1-pzp-01-zsI</t>
  </si>
  <si>
    <t>风暴一号</t>
  </si>
  <si>
    <t>刘行|夏弘毅</t>
  </si>
  <si>
    <t>2B8h6dfv-44-009-Dr-012-1-woO-01-HaP</t>
  </si>
  <si>
    <t>东博队</t>
  </si>
  <si>
    <t>山东省济南搭搭乐乐</t>
  </si>
  <si>
    <t>丁宜波</t>
  </si>
  <si>
    <t>张东|张彦博</t>
  </si>
  <si>
    <t>2B8h6dcK-44-009-aj-012-1-hNN-01-5OB</t>
  </si>
  <si>
    <t>艾乐精英战队</t>
  </si>
  <si>
    <t>郎朔|刘相利</t>
  </si>
  <si>
    <t>2B8h6dtx-44-009-1U-012-1-kzD-01-dZp</t>
  </si>
  <si>
    <t>盛世1战队</t>
  </si>
  <si>
    <t>苏钰博|韩一墨</t>
  </si>
  <si>
    <t>2B8h6doa-44-009-NJ-012-1-uFe-01-jqY</t>
  </si>
  <si>
    <t>冠县玛酷4队</t>
  </si>
  <si>
    <t>王晓悦</t>
  </si>
  <si>
    <t>沙士镇|曹书航</t>
  </si>
  <si>
    <t>2B8h6dyb-44-009-vY-012-1-0ML-01-X77</t>
  </si>
  <si>
    <t>机器人梦想队</t>
  </si>
  <si>
    <t>毕付航|路柠赫</t>
  </si>
  <si>
    <t>2B8h6dob-44-009-dg-012-1-GYQ-01-Qgz</t>
  </si>
  <si>
    <t>宿迁小学代表队</t>
  </si>
  <si>
    <t>宿迁翊空间机器人编程中心</t>
  </si>
  <si>
    <t>王威</t>
  </si>
  <si>
    <t>耿梓棋|朱一宁</t>
  </si>
  <si>
    <t>2B8h6fuJ-44-009-oj-012-1-6i9-01-nGs</t>
  </si>
  <si>
    <t>阳明3队</t>
  </si>
  <si>
    <t>蔺嘉浩|李公铭</t>
  </si>
  <si>
    <t>2B8h6fkt-44-009-79-012-1-HDh-01-4RT</t>
  </si>
  <si>
    <t>建设路一队</t>
  </si>
  <si>
    <t>侯娟</t>
  </si>
  <si>
    <t>冯艺|陈卓誉</t>
  </si>
  <si>
    <t>2B8h6f1t-44-009-vm-012-1-p38-01-Odc</t>
  </si>
  <si>
    <t>韦伯3队</t>
  </si>
  <si>
    <t>韦伯科创活动中心</t>
  </si>
  <si>
    <t>陈颖</t>
  </si>
  <si>
    <t>李正晟|陆玥锟</t>
  </si>
  <si>
    <t>2B8h6dXa-44-009-WN-012-1-kDp-01-rsm</t>
  </si>
  <si>
    <t>祺乐队</t>
  </si>
  <si>
    <t>青岛基隆路小学</t>
  </si>
  <si>
    <t>董祺乐</t>
  </si>
  <si>
    <t>2B8h6dLn-44-009-cK-012-1-lzZ-01-YZq</t>
  </si>
  <si>
    <t>机械公民一队</t>
  </si>
  <si>
    <t>淄博机械公民</t>
  </si>
  <si>
    <t>李杨</t>
  </si>
  <si>
    <t>张源|付子熙</t>
  </si>
  <si>
    <t>2B8h6dc4-44-009-JW-012-1-00m-01-TQc</t>
  </si>
  <si>
    <t>艾乐前进战队</t>
  </si>
  <si>
    <t>李小想|冯浩林</t>
  </si>
  <si>
    <t>2B8h6fmj-44-009-5i-012-1-SUs-01-BiN</t>
  </si>
  <si>
    <t>培文1队</t>
  </si>
  <si>
    <t>聊城江北水城旅游度假区北大培文学校</t>
  </si>
  <si>
    <t>李燃</t>
  </si>
  <si>
    <t>李延晖|魏振鲁</t>
  </si>
  <si>
    <t>2B8h6fgD-44-009-ec-012-1-Rdy-01-dDn</t>
  </si>
  <si>
    <t>乳山一队</t>
  </si>
  <si>
    <t>耿彬豪|曹林川</t>
  </si>
  <si>
    <t>2B8h6f3V-44-009-KX-012-1-Bqs-01-SgB</t>
  </si>
  <si>
    <t>麦田十五队</t>
  </si>
  <si>
    <t>任家亿|范谨源</t>
  </si>
  <si>
    <t>2B8h6fmk-44-009-sk-012-1-FOj-01-L7u</t>
  </si>
  <si>
    <t>外国语1队</t>
  </si>
  <si>
    <t>崔峻源|卢子烨</t>
  </si>
  <si>
    <t>2B8h6fdr-44-009-PP-012-1-3Da-01-6pH</t>
  </si>
  <si>
    <t>搭乐先锋6</t>
  </si>
  <si>
    <t>菏泽搭搭乐乐冠军俱乐部</t>
  </si>
  <si>
    <t>李莉</t>
  </si>
  <si>
    <t>周恩硕|邢淑喆</t>
  </si>
  <si>
    <t>2B8h6fBF-44-009-TQ-012-1-t1e-01-rxK</t>
  </si>
  <si>
    <t>博览星辰</t>
  </si>
  <si>
    <t>刘宇宸|王皓泽</t>
  </si>
  <si>
    <t>2B8h6fFl-44-009-7n-012-1-kyP-01-iKU</t>
  </si>
  <si>
    <t>凤凰小队</t>
  </si>
  <si>
    <t>齐珝烨|方浩铭</t>
  </si>
  <si>
    <t>2B8h6d5O-44-009-RD-012-1-Ozb-01-Ntt</t>
  </si>
  <si>
    <t>鲁东十六队</t>
  </si>
  <si>
    <t>丁元森|牟明坤</t>
  </si>
  <si>
    <t>2B8h6dyO-44-009-jg-012-1-4E3-01-NOU</t>
  </si>
  <si>
    <t>雏鹰队</t>
  </si>
  <si>
    <t>江雨霏|李英鑫</t>
  </si>
  <si>
    <t>2B8h6dt4-44-009-bV-012-1-mHV-01-ens</t>
  </si>
  <si>
    <t>智慧十一队</t>
  </si>
  <si>
    <t>刘宇翰|于铎杰</t>
  </si>
  <si>
    <t>2B8h6fns-44-009-u3-012-1-Lc9-01-4ji</t>
  </si>
  <si>
    <t>济宁孔子学校小学部夏运3队</t>
  </si>
  <si>
    <t>陈俊旭|宋子睿</t>
  </si>
  <si>
    <t>2B8h6fmd-44-009-3A-012-1-Qwx-01-P32</t>
  </si>
  <si>
    <t>阳光5队</t>
  </si>
  <si>
    <t>金胜磊</t>
  </si>
  <si>
    <t>李晟铭|吕仲霄</t>
  </si>
  <si>
    <t>2B8h6dG3-44-009-MM-012-1-2dz-01-XOC</t>
  </si>
  <si>
    <t>振华二队</t>
  </si>
  <si>
    <t>张汉青</t>
  </si>
  <si>
    <t>葛馨语|张靖昀</t>
  </si>
  <si>
    <t>2B8h6diQ-44-009-O0-012-1-Wfl-01-qtE</t>
  </si>
  <si>
    <t>高新一实验小学</t>
  </si>
  <si>
    <t>张贺春</t>
  </si>
  <si>
    <t>高成俊希</t>
  </si>
  <si>
    <t>2B8h6fek-44-009-gy-012-1-RVk-01-2yD</t>
  </si>
  <si>
    <t>立新二队</t>
  </si>
  <si>
    <t>刘芮泽|董瑞霖</t>
  </si>
  <si>
    <t>2B8h6f3q-44-009-qN-012-1-uAS-01-Iyi</t>
  </si>
  <si>
    <t>麦田十三队</t>
  </si>
  <si>
    <t>侯朋沅|马畅</t>
  </si>
  <si>
    <t>2B8h6f1H-44-009-O3-012-1-ETS-01-rzO</t>
  </si>
  <si>
    <t>华强三队</t>
  </si>
  <si>
    <t>火星机器人编程</t>
  </si>
  <si>
    <t>张雍熙</t>
  </si>
  <si>
    <t>李明轩|杨睿</t>
  </si>
  <si>
    <t>2B8h6dLt-44-009-uh-012-1-FAZ-01-hkS</t>
  </si>
  <si>
    <t>卓乐思龙马队</t>
  </si>
  <si>
    <t>别政洋|王晓龙</t>
  </si>
  <si>
    <t>2B8h6diR-44-009-MV-012-1-3sD-01-kOv</t>
  </si>
  <si>
    <t>创客达人五队</t>
  </si>
  <si>
    <t>赵羽翔</t>
  </si>
  <si>
    <t>韩锦轩</t>
  </si>
  <si>
    <t>2B8h6f1D-44-009-Em-012-1-sIW-01-S8m</t>
  </si>
  <si>
    <t>趣玩八队</t>
  </si>
  <si>
    <t>宋文超</t>
  </si>
  <si>
    <t>刘航|王念泽</t>
  </si>
  <si>
    <t>2B8h6feY-44-009-Jo-012-1-Lfb-01-zlo</t>
  </si>
  <si>
    <t>玛酷7队</t>
  </si>
  <si>
    <t>范一鸣</t>
  </si>
  <si>
    <t>李明轩|张子安</t>
  </si>
  <si>
    <t>2B8h6fsy-44-009-Rn-012-1-SJT-01-cpg</t>
  </si>
  <si>
    <t>悟空队</t>
  </si>
  <si>
    <t>范梓鸣|姜泓博</t>
  </si>
  <si>
    <t>2B8h6dLF-44-009-yV-012-1-tQR-01-KUb</t>
  </si>
  <si>
    <t>机械公民七队</t>
  </si>
  <si>
    <t>黄胜琪</t>
  </si>
  <si>
    <t>王辰宇|王林枫</t>
  </si>
  <si>
    <t>2B8h6dt3-44-009-uz-012-1-yAe-01-y1p</t>
  </si>
  <si>
    <t>曙光5战队</t>
  </si>
  <si>
    <t>郑圣曦</t>
  </si>
  <si>
    <t>2B8h6daB-44-009-6F-012-1-cjg-01-s5P</t>
  </si>
  <si>
    <t>潍坊市追光队</t>
  </si>
  <si>
    <t>潍坊高新技术产业开发区东华学校</t>
  </si>
  <si>
    <t>金宸羽|陈一睿</t>
  </si>
  <si>
    <t>2B8h6dLe-44-009-ZQ-012-1-Y4E-01-ubC</t>
  </si>
  <si>
    <t>机械公民四队</t>
  </si>
  <si>
    <t>冯钰</t>
  </si>
  <si>
    <t>巩昱君|李维妙</t>
  </si>
  <si>
    <t>2B8h6dal-44-009-1N-012-1-aHU-01-0qG</t>
  </si>
  <si>
    <t>潍坊经济区实验学校</t>
  </si>
  <si>
    <t>孔嘉瑞|孔嘉豪</t>
  </si>
  <si>
    <t>2B8h6fng-44-009-y2-012-1-wm4-01-9G3</t>
  </si>
  <si>
    <t>济宁孔子学校小学部夏运2队</t>
  </si>
  <si>
    <t>葛浩宇|薛菁祥</t>
  </si>
  <si>
    <t>2B8h6dfB-44-009-v4-012-1-pK1-01-QBl</t>
  </si>
  <si>
    <t>子竺战队</t>
  </si>
  <si>
    <t>鲁子涵|何奕竺</t>
  </si>
  <si>
    <t>2B8h6dt9-44-009-5R-012-1-FQM-01-54m</t>
  </si>
  <si>
    <t>盛世4战队</t>
  </si>
  <si>
    <t>郭馨远|高学飞</t>
  </si>
  <si>
    <t>2B8h6fd2-44-009-07-012-1-60Q-01-hnM</t>
  </si>
  <si>
    <t>酷乐机器人小学二队</t>
  </si>
  <si>
    <t>酷乐机器人</t>
  </si>
  <si>
    <t>谭晨晨</t>
  </si>
  <si>
    <t xml:space="preserve">刘义博|张家赫 </t>
  </si>
  <si>
    <t>2B8h6dLD-44-009-6l-012-1-A62-01-vJD</t>
  </si>
  <si>
    <t>机械公民五队</t>
  </si>
  <si>
    <t>宗薇</t>
  </si>
  <si>
    <t>田诺彤|宋依晓</t>
  </si>
  <si>
    <t>2B8h6dfY-44-009-Pb-012-1-K5k-01-O7T</t>
  </si>
  <si>
    <t>锦瑞战队</t>
  </si>
  <si>
    <t>董锦源|何梓瑞</t>
  </si>
  <si>
    <t>2B8h6fej-44-009-u7-012-1-xtn-01-cPH</t>
  </si>
  <si>
    <t>麦田零九队</t>
  </si>
  <si>
    <t>任宸泽|朱宸宇</t>
  </si>
  <si>
    <t>2B8h6fBy-44-009-os-012-1-Yx8-01-NHa</t>
  </si>
  <si>
    <t>趣玩三队</t>
  </si>
  <si>
    <t>赵晗</t>
  </si>
  <si>
    <t>姜洲池|赵言羲</t>
  </si>
  <si>
    <t>2B8h6dyX-44-009-aD-012-1-TRP-01-Rxw</t>
  </si>
  <si>
    <t>爱悦童和平队</t>
  </si>
  <si>
    <t>爱悦童创客机器人编程学校</t>
  </si>
  <si>
    <t>路英杰</t>
  </si>
  <si>
    <t xml:space="preserve"> 龚明泽|田崇昊</t>
  </si>
  <si>
    <t>2B8h6dyF-44-009-mp-012-1-ZT8-01-62C</t>
  </si>
  <si>
    <t>东阿贝乐四队</t>
  </si>
  <si>
    <t>贝乐机器人编程</t>
  </si>
  <si>
    <t>刘玉建</t>
  </si>
  <si>
    <t>杨峻齐|陈恭翊</t>
  </si>
  <si>
    <t>2B8h6fmu-44-009-l4-012-1-1T3-01-3q1</t>
  </si>
  <si>
    <t>阳光3队</t>
  </si>
  <si>
    <t>吴凤英</t>
  </si>
  <si>
    <t>杜儒啸|朱学志</t>
  </si>
  <si>
    <t>2B8h6dLB-44-009-J3-012-1-1qi-01-r2f</t>
  </si>
  <si>
    <t>机械公民二队</t>
  </si>
  <si>
    <t>马宇轩|刘晨阳</t>
  </si>
  <si>
    <t>2B8h6dIi-44-009-v1-012-1-GDK-01-zdm</t>
  </si>
  <si>
    <t>启航队</t>
  </si>
  <si>
    <t>博佳机器人即墨海尚海校区</t>
  </si>
  <si>
    <t>付莉莉</t>
  </si>
  <si>
    <t>李明泽|刘桐瑞</t>
  </si>
  <si>
    <t>2B8h6fu2-44-009-Bd-012-1-S9W-01-3Uu</t>
  </si>
  <si>
    <t>东方2队</t>
  </si>
  <si>
    <t>刘盛午|高鹏飞</t>
  </si>
  <si>
    <t>2B8h6dKr-44-009-lK-012-1-U3i-01-pwC</t>
  </si>
  <si>
    <t>智慧队1</t>
  </si>
  <si>
    <t>刘润昊</t>
  </si>
  <si>
    <t>2B8h6fB4-44-009-jZ-012-1-Nqy-01-aNL</t>
  </si>
  <si>
    <t>趣玩四队</t>
  </si>
  <si>
    <t>丁卓韬|崔正扬</t>
  </si>
  <si>
    <t>2B8h6dXV-44-009-RE-012-1-Ks2-01-RUk</t>
  </si>
  <si>
    <t>宵宇队</t>
  </si>
  <si>
    <t>青岛莱芜一路小学</t>
  </si>
  <si>
    <t>刘宵宇</t>
  </si>
  <si>
    <t>2B8h6dtp-44-009-V9-012-1-1vd-01-J7r</t>
  </si>
  <si>
    <t>盛世6战队</t>
  </si>
  <si>
    <t>黄世宇|李冠成</t>
  </si>
  <si>
    <t>2B8h6fB7-44-009-gR-012-1-ne1-01-Ype</t>
  </si>
  <si>
    <t>趣玩一队</t>
  </si>
  <si>
    <t>曲鹏</t>
  </si>
  <si>
    <t>庞蕙函|宋喆</t>
  </si>
  <si>
    <t>2B8h6d4f-44-009-XN-012-1-XmB-01-Umk</t>
  </si>
  <si>
    <t>日照博佳队16队</t>
  </si>
  <si>
    <t>秦亦辰|毛裕丰</t>
  </si>
  <si>
    <t>2B8h6do3-44-009-oN-012-1-Qct-01-6xU</t>
  </si>
  <si>
    <t>努力队</t>
  </si>
  <si>
    <t>袁悦</t>
  </si>
  <si>
    <t>李嘉益|夏梓皓</t>
  </si>
  <si>
    <t>2B8h6diJ-44-009-RM-012-1-OPn-01-PR4</t>
  </si>
  <si>
    <t>家易队</t>
  </si>
  <si>
    <t>董淑香</t>
  </si>
  <si>
    <t>盖家硕|李乐易</t>
  </si>
  <si>
    <t>2B8h6dCe-44-009-7f-012-1-x15-01-6ly</t>
  </si>
  <si>
    <t>睿博特七队</t>
  </si>
  <si>
    <t>董洪源|段慧成</t>
  </si>
  <si>
    <t>2B8h6fd1-44-009-gv-012-1-gqr-01-DAO</t>
  </si>
  <si>
    <t>搭乐先锋5</t>
  </si>
  <si>
    <t>石全明</t>
  </si>
  <si>
    <t>郭奕涵|黄雅萱</t>
  </si>
  <si>
    <t>2B8hXhI3-44-009-lJ-012-1-qqt-01-rwJ</t>
  </si>
  <si>
    <t>lego超越队</t>
  </si>
  <si>
    <t>吕忻雨|刘诗涵</t>
  </si>
  <si>
    <t>2B8h6fd9-44-009-SZ-012-1-HZG-01-7o6</t>
  </si>
  <si>
    <t>糖豆科技中心八队</t>
  </si>
  <si>
    <t>李绪纲|赵翌博</t>
  </si>
  <si>
    <t>2B8h6f14-44-009-As-012-1-QRc-01-DOS</t>
  </si>
  <si>
    <t>韦伯2队</t>
  </si>
  <si>
    <t>刘熙宸|王昱翔</t>
  </si>
  <si>
    <t>2B8h6fdk-44-009-iD-012-1-p4K-01-1df</t>
  </si>
  <si>
    <t>韦伯4队</t>
  </si>
  <si>
    <t>范祉璇|崔珅雅</t>
  </si>
  <si>
    <t>2B8h6fDv-44-009-8b-012-1-Fnb-01-4Ow</t>
  </si>
  <si>
    <t>立新三队</t>
  </si>
  <si>
    <t>孟冠廷|杨舟一凡</t>
  </si>
  <si>
    <t>2B8h6dKe-44-009-UJ-012-1-If3-01-6Y1</t>
  </si>
  <si>
    <t>卓越队1</t>
  </si>
  <si>
    <t>任赛赛</t>
  </si>
  <si>
    <t>李若谷</t>
  </si>
  <si>
    <t>2B8h6fdU-44-009-60-012-1-YuT-01-M3I</t>
  </si>
  <si>
    <t>酷乐机器人小学三队</t>
  </si>
  <si>
    <t>谭亚楠</t>
  </si>
  <si>
    <t>司继坤|高维远</t>
  </si>
  <si>
    <t>2B8h6dyM-44-009-3c-012-1-bfL-01-n5k</t>
  </si>
  <si>
    <t>爱悦童精英队</t>
  </si>
  <si>
    <t>王风朋</t>
  </si>
  <si>
    <t>王鑫泽|张凌嵩</t>
  </si>
  <si>
    <t>2B8h6dyu-44-009-24-012-1-VLK-01-vqJ</t>
  </si>
  <si>
    <t>东阿贝乐二队</t>
  </si>
  <si>
    <t>汝军</t>
  </si>
  <si>
    <t>刘炳进|刘明熠</t>
  </si>
  <si>
    <t>2B8h6dfs-44-009-Rd-012-1-4QA-01-M4M</t>
  </si>
  <si>
    <t>悦涵战队</t>
  </si>
  <si>
    <t>李悦涵</t>
  </si>
  <si>
    <t>2B8h6fdD-44-009-CA-012-1-l6g-01-h8X</t>
  </si>
  <si>
    <t>搭乐先锋8</t>
  </si>
  <si>
    <t>王子墨|陈昱旭</t>
  </si>
  <si>
    <t>2B8h6dUw-44-009-LP-012-1-gIV-01-GQQ</t>
  </si>
  <si>
    <t>麦田零零九队</t>
  </si>
  <si>
    <t>牛子彦|张皓然</t>
  </si>
  <si>
    <t>2B8h6dCj-44-009-1X-012-1-0b7-01-Kak</t>
  </si>
  <si>
    <t>声波</t>
  </si>
  <si>
    <t>青岛赛伯坦机器人学校</t>
  </si>
  <si>
    <t>潘晓平</t>
  </si>
  <si>
    <t>朱梓夏|王治</t>
  </si>
  <si>
    <t>2B8h6fFV-44-009-Y1-012-1-I4K-01-Q35</t>
  </si>
  <si>
    <t>乐博十队</t>
  </si>
  <si>
    <t>高唐县乐博艺术学校</t>
  </si>
  <si>
    <t>李国昊</t>
  </si>
  <si>
    <t>朱义辰|彭逸晨</t>
  </si>
  <si>
    <t>2B8h6fmg-44-009-rM-012-1-6QE-01-lxh</t>
  </si>
  <si>
    <t>阳光6队</t>
  </si>
  <si>
    <t>孙哲</t>
  </si>
  <si>
    <t>付翔宇|邵建睿</t>
  </si>
  <si>
    <t>2B8h6d6Y-44-009-UH-012-1-d93-01-mGa</t>
  </si>
  <si>
    <t>烈火雄鹰</t>
  </si>
  <si>
    <t>潍坊乐创机 器 人协会</t>
  </si>
  <si>
    <t>郭学瑾|郑皓元</t>
  </si>
  <si>
    <t>2B8h6d4o-44-009-2j-012-1-YKf-01-49h</t>
  </si>
  <si>
    <t>日照博佳队2队</t>
  </si>
  <si>
    <t>张高鸣|米梓鸣</t>
  </si>
  <si>
    <t>2B8h6frK-44-009-T6-012-1-o6N-01-1Fa</t>
  </si>
  <si>
    <t>智慧队</t>
  </si>
  <si>
    <t>毛子航|邢栋华</t>
  </si>
  <si>
    <t>2B8h6dfz-44-009-DU-012-1-bua-01-itp</t>
  </si>
  <si>
    <t>钰坤队</t>
  </si>
  <si>
    <t>部海涛</t>
  </si>
  <si>
    <t>赵钰坤|马明钰</t>
  </si>
  <si>
    <t>2B8h6dfn-44-009-4F-012-1-jnL-01-oqT</t>
  </si>
  <si>
    <t>昊轩战队</t>
  </si>
  <si>
    <t>李昊旭|徐晟轩</t>
  </si>
  <si>
    <t>2B8h6da5-44-009-jr-012-1-KES-01-G7V</t>
  </si>
  <si>
    <t>闪电队</t>
  </si>
  <si>
    <t>山东省青岛市崂山区第二实验小学</t>
  </si>
  <si>
    <t>纪毅</t>
  </si>
  <si>
    <t>2B8h6fBa-44-009-du-012-1-FOw-01-bnr</t>
  </si>
  <si>
    <t>小方糖天鹅队</t>
  </si>
  <si>
    <t>郭梓彤|蒋厚语</t>
  </si>
  <si>
    <t>2B8h6f1W-44-009-3G-012-1-BiZ-01-qyY</t>
  </si>
  <si>
    <t>华强一队</t>
  </si>
  <si>
    <t>赵永宝</t>
  </si>
  <si>
    <t>包博|朱俊楷</t>
  </si>
  <si>
    <t>2B8h6dXu-44-009-3B-012-1-6hE-01-yZk</t>
  </si>
  <si>
    <t>镇均队</t>
  </si>
  <si>
    <t>青岛宁夏路小学</t>
  </si>
  <si>
    <t>伯镇均</t>
  </si>
  <si>
    <t>2B8h6dXx-44-009-M7-012-1-Gn6-01-jws</t>
  </si>
  <si>
    <t>圣杰队</t>
  </si>
  <si>
    <t>青岛山东路小学</t>
  </si>
  <si>
    <t>李圣杰</t>
  </si>
  <si>
    <t>2B8h6diD-44-009-9P-012-1-gSY-01-3G2</t>
  </si>
  <si>
    <t>山师二附中三队</t>
  </si>
  <si>
    <t>胡志贤</t>
  </si>
  <si>
    <t>2B8h6fnR-44-009-3A-012-1-EO1-01-JlM</t>
  </si>
  <si>
    <t>大见九队</t>
  </si>
  <si>
    <t>李林泽|王振泽</t>
  </si>
  <si>
    <t>2B8h6fdG-44-009-vw-012-1-LZP-01-etI</t>
  </si>
  <si>
    <t>酷乐机器人小学一队</t>
  </si>
  <si>
    <t>秦天佑 |孙胤泽</t>
  </si>
  <si>
    <t>2B8h6fF2-44-009-Wa-012-1-Os6-01-h0c</t>
  </si>
  <si>
    <t>乐博六队</t>
  </si>
  <si>
    <t>张立伟</t>
  </si>
  <si>
    <t>李皓宸|黄天宇</t>
  </si>
  <si>
    <t>2B8h6frv-44-009-5e-012-1-5a3-01-eT0</t>
  </si>
  <si>
    <t>小牛快跑</t>
  </si>
  <si>
    <t>牛文治|朱辰旭</t>
  </si>
  <si>
    <t>2B8h6d6d-44-009-t3-012-1-IYN-01-hUR</t>
  </si>
  <si>
    <t>六次方一队</t>
  </si>
  <si>
    <t>潍坊六次方培训学校</t>
  </si>
  <si>
    <t>崔天骏|于心宇</t>
  </si>
  <si>
    <t>2B8h6fBO-44-009-YZ-012-1-PDP-01-kag</t>
  </si>
  <si>
    <t>仗剑天涯</t>
  </si>
  <si>
    <t xml:space="preserve"> 胡智明  |周予皓</t>
  </si>
  <si>
    <t>2B8h6d4z-44-009-EE-012-1-fcY-01-OPE</t>
  </si>
  <si>
    <t>日照博佳11队</t>
  </si>
  <si>
    <t>董乐之|田程文</t>
  </si>
  <si>
    <t>2B8h6dyd-44-009-nC-012-1-raf-01-F24</t>
  </si>
  <si>
    <t>东阿贝乐三队</t>
  </si>
  <si>
    <t>张云博|田新睿</t>
  </si>
  <si>
    <t>2B8h6dbw-44-009-X3-012-1-lDi-01-yig</t>
  </si>
  <si>
    <t>日照博佳队20队</t>
  </si>
  <si>
    <t>朱佳骐|伦一正</t>
  </si>
  <si>
    <t>2B8h6d4i-44-009-iq-012-1-olH-01-rt1</t>
  </si>
  <si>
    <t>日照博佳队1队</t>
  </si>
  <si>
    <t>张涵睿|孟凡箫</t>
  </si>
  <si>
    <t>2B8h6d4L-44-009-ug-012-1-Daw-01-OZ5</t>
  </si>
  <si>
    <t>日照博佳12队</t>
  </si>
  <si>
    <t>凌龙|张益赫</t>
  </si>
  <si>
    <t>2B8h6dIS-44-009-yP-012-1-zMX-01-8wz</t>
  </si>
  <si>
    <t>未来星球队</t>
  </si>
  <si>
    <t>博佳机器人俱乐部 即墨海尚海校区</t>
  </si>
  <si>
    <t>王佳琦|代翊诺</t>
  </si>
  <si>
    <t>2B8h6dav-44-009-9P-012-1-opG-01-Iio</t>
  </si>
  <si>
    <t>雨晨队</t>
  </si>
  <si>
    <t>曲晨瑄|王雨帆</t>
  </si>
  <si>
    <t>2B8h6dc6-44-009-7o-012-1-h6a-01-U5v</t>
  </si>
  <si>
    <t>艾乐黑马战队</t>
  </si>
  <si>
    <t>孟凡策|孟琪滨</t>
  </si>
  <si>
    <t>2B8h6d6p-44-009-uF-012-1-oI7-01-YAA</t>
  </si>
  <si>
    <t>开创队</t>
  </si>
  <si>
    <t>乐 创 机 器 人 协 会</t>
  </si>
  <si>
    <t>李瑾航|崔智鑫</t>
  </si>
  <si>
    <t>2B8h6dCY-44-009-0D-012-1-Z5K-01-TpI</t>
  </si>
  <si>
    <t>擎天柱</t>
  </si>
  <si>
    <t>李秉贤|李泽锐</t>
  </si>
  <si>
    <t>2B8h6dLW-44-009-CK-012-1-hMd-01-C7s</t>
  </si>
  <si>
    <t>坊子区崇文中学西校区1战队</t>
  </si>
  <si>
    <t>潍坊市坊子区崇文初级中学</t>
  </si>
  <si>
    <t>蒋凤杰</t>
  </si>
  <si>
    <t>李姜浩诚|杨逸轩</t>
  </si>
  <si>
    <t>2B8h6dKm-44-009-wa-012-1-eZX-01-lol</t>
  </si>
  <si>
    <t>精英队1</t>
  </si>
  <si>
    <t>刘未末</t>
  </si>
  <si>
    <t>2B8h6fdT-44-009-L9-012-1-K57-01-cvH</t>
  </si>
  <si>
    <t>搭乐先锋1</t>
  </si>
  <si>
    <t>刘霖|魏辰龙</t>
  </si>
  <si>
    <t>2B8h6dct-44-009-R3-012-1-6YM-01-9HN</t>
  </si>
  <si>
    <t>艾乐猛虎战队</t>
  </si>
  <si>
    <t>吕子睿|刘雅静</t>
  </si>
  <si>
    <t>2B8h6dym-44-009-Dm-012-1-MfQ-01-V75</t>
  </si>
  <si>
    <t>东阿贝乐一队</t>
  </si>
  <si>
    <t>宫以朔|姜宗雨</t>
  </si>
  <si>
    <t>2B8h6fdy-44-009-2u-012-1-Fe7-01-Pbn</t>
  </si>
  <si>
    <t>酷乐机器人小学四队</t>
  </si>
  <si>
    <t>张笑笑|崔立东</t>
  </si>
  <si>
    <t>2B8h6dii-44-009-UK-012-1-xCj-01-lWO</t>
  </si>
  <si>
    <t>艺林队</t>
  </si>
  <si>
    <t>李瑞林|王艺涵</t>
  </si>
  <si>
    <t>2B8h6fk1-44-009-y4-012-1-6Ps-01-ObX</t>
  </si>
  <si>
    <t>乐博二队</t>
  </si>
  <si>
    <t>付丛丛</t>
  </si>
  <si>
    <t>刘睿旸|马明希</t>
  </si>
  <si>
    <t>2B8h6dLo-44-009-0b-012-1-szG-01-9qM</t>
  </si>
  <si>
    <t>潍坊市坊子区实验学校2队</t>
  </si>
  <si>
    <t>张丽敬</t>
  </si>
  <si>
    <t>李佳泽|滕雨昊</t>
  </si>
  <si>
    <t>2B8h6dV8-44-009-1I-012-1-BeI-01-OrN</t>
  </si>
  <si>
    <t>先锋队</t>
  </si>
  <si>
    <t>鲁一啸|刘运泽</t>
  </si>
  <si>
    <t>2B8h6fDU-44-009-zK-012-1-8zG-01-2CR</t>
  </si>
  <si>
    <t>创翼5队</t>
  </si>
  <si>
    <t>楚皖婷</t>
  </si>
  <si>
    <t>2B8h6ful-44-009-20-012-1-LIf-01-xNM</t>
  </si>
  <si>
    <t>乐园/民主队</t>
  </si>
  <si>
    <t>刘奕峤|孔令容</t>
  </si>
  <si>
    <t>2B8h6fFq-44-009-jt-012-1-Kj6-01-vJ0</t>
  </si>
  <si>
    <t>乐博八队</t>
  </si>
  <si>
    <t>高旭</t>
  </si>
  <si>
    <t>刘学洋|赵庆艺</t>
  </si>
  <si>
    <t>2B8h6dy7-44-009-T9-012-1-tI0-01-lMA</t>
  </si>
  <si>
    <t>机械公民六队</t>
  </si>
  <si>
    <t>巩家雨</t>
  </si>
  <si>
    <t>荆泽宇|荣梓辰</t>
  </si>
  <si>
    <t>2B8h6fm6-44-009-mK-012-1-iie-01-Bit</t>
  </si>
  <si>
    <t>玛酷1队</t>
  </si>
  <si>
    <t>王治运</t>
  </si>
  <si>
    <t>梅钰坤|徐一森</t>
  </si>
  <si>
    <t>2B8h6fde-44-009-AS-012-1-p2h-01-jOp</t>
  </si>
  <si>
    <t>搭乐先锋7</t>
  </si>
  <si>
    <t>高庄贺|张天睿</t>
  </si>
  <si>
    <t>2B8h6d6X-44-009-xh-012-1-7bE-01-xkv</t>
  </si>
  <si>
    <t>疾风队</t>
  </si>
  <si>
    <t>潍坊 乐创机器人协会</t>
  </si>
  <si>
    <t>崔鹤轩|杜祎</t>
  </si>
  <si>
    <t>2B8h6doD-44-009-9A-012-1-FWX-01-8H1</t>
  </si>
  <si>
    <t>仙女队</t>
  </si>
  <si>
    <t>谢一娜|江依珊</t>
  </si>
  <si>
    <t>2B8h6dXA-44-009-C9-012-1-kbc-01-mxT</t>
  </si>
  <si>
    <t>六次方五队</t>
  </si>
  <si>
    <t>亓敦韬|王嘉豪</t>
  </si>
  <si>
    <t>2B8h6dNM-44-009-bv-012-1-QEy-01-e7t</t>
  </si>
  <si>
    <t>睿博特二队</t>
  </si>
  <si>
    <t>邱钰茹</t>
  </si>
  <si>
    <t>杜成博|闵伟恒</t>
  </si>
  <si>
    <t>2B8h6fD8-44-009-kX-012-1-L7z-01-gf4</t>
  </si>
  <si>
    <t>星起点创翼7队</t>
  </si>
  <si>
    <t>陈永鑫|王昱树</t>
  </si>
  <si>
    <t>2B8h6dUX-44-009-6Q-012-1-dp4-01-UOV</t>
  </si>
  <si>
    <t>麦田一七队</t>
  </si>
  <si>
    <t>安笑逸|张皓昱</t>
  </si>
  <si>
    <t>2B8h6fen-44-009-Gy-012-1-mcO-01-LT6</t>
  </si>
  <si>
    <t>玛酷5队</t>
  </si>
  <si>
    <t>秦逸轩|葛宸宇</t>
  </si>
  <si>
    <t>2B8h6fFy-44-009-ff-012-1-tYI-01-9ZW</t>
  </si>
  <si>
    <t>乐博七队</t>
  </si>
  <si>
    <t>户保才</t>
  </si>
  <si>
    <t>户佳琦|张玉坤</t>
  </si>
  <si>
    <t>2B8h6dV1-44-009-LE-012-1-pgt-01-O8u</t>
  </si>
  <si>
    <t>泽涵队</t>
  </si>
  <si>
    <t>甄红霞</t>
  </si>
  <si>
    <t>陈一涵|张钧泽</t>
  </si>
  <si>
    <t>2B8h6d6R-44-009-sO-012-1-UYz-01-ct8</t>
  </si>
  <si>
    <t>战无不胜</t>
  </si>
  <si>
    <t>潍坊乐创 机 器人协会</t>
  </si>
  <si>
    <t>冯允则|李承霖</t>
  </si>
  <si>
    <t>2B8h6dKG-44-009-bv-012-1-uBS-01-O0E</t>
  </si>
  <si>
    <t>猞猁队</t>
  </si>
  <si>
    <t>李旭红</t>
  </si>
  <si>
    <t>李佳霖|宋一哲</t>
  </si>
  <si>
    <t>2B8h6dCk-44-009-yg-012-1-mhf-01-whB</t>
  </si>
  <si>
    <t>睿博特八队</t>
  </si>
  <si>
    <t>何李兆平</t>
  </si>
  <si>
    <t>崔明远|杨骁</t>
  </si>
  <si>
    <t>2B8h6f12-44-009-OE-012-1-uJH-01-FaA</t>
  </si>
  <si>
    <t>韦伯1队</t>
  </si>
  <si>
    <t>国梓恬|解永宁</t>
  </si>
  <si>
    <t>2B8h6di5-44-009-hv-012-1-X0l-01-Xlo</t>
  </si>
  <si>
    <t>思佳队</t>
  </si>
  <si>
    <t>姜丽微</t>
  </si>
  <si>
    <t>刁思文|于佳良</t>
  </si>
  <si>
    <t>2B8h6dyH-44-009-xD-012-1-hwL-01-0ia</t>
  </si>
  <si>
    <t>星火队</t>
  </si>
  <si>
    <t>刘君懿|王一同</t>
  </si>
  <si>
    <t>2B8h6dUg-44-009-I7-012-1-uwj-01-Hhh</t>
  </si>
  <si>
    <t>凡澈</t>
  </si>
  <si>
    <t>王小丽</t>
  </si>
  <si>
    <t>刘易凡|刘杨澈</t>
  </si>
  <si>
    <t>2B8h6dCs-44-009-cW-012-1-x1y-01-VtB</t>
  </si>
  <si>
    <t>E+一队</t>
  </si>
  <si>
    <t>E+少儿机器人编程学校</t>
  </si>
  <si>
    <t>潘正宇|董志钦</t>
  </si>
  <si>
    <t>2B8h6d6O-44-009-ql-012-1-vZR-01-J0N</t>
  </si>
  <si>
    <t>万古流芳</t>
  </si>
  <si>
    <t>马原|陈清茵</t>
  </si>
  <si>
    <t>2B8h6dbY-44-009-ce-012-1-rsb-01-W04</t>
  </si>
  <si>
    <t>寓意美好队</t>
  </si>
  <si>
    <t>王晓婷</t>
  </si>
  <si>
    <t>彭心怡|刘明煜</t>
  </si>
  <si>
    <t>2B8h6dKH-44-009-UL-012-1-2qa-01-b6N</t>
  </si>
  <si>
    <t>鳄鱼队</t>
  </si>
  <si>
    <t>田德宝</t>
  </si>
  <si>
    <t>陈冠孚</t>
  </si>
  <si>
    <t>2B8h6dVR-44-009-DL-012-1-04y-01-SOS</t>
  </si>
  <si>
    <t>虎虎生威队</t>
  </si>
  <si>
    <t>单县开发区实验小学</t>
  </si>
  <si>
    <t>范鹏欢</t>
  </si>
  <si>
    <t>孟翰博|苏成翰</t>
  </si>
  <si>
    <t>2B8h6doy-44-009-Qp-012-1-e5a-01-IjB</t>
  </si>
  <si>
    <t>司瀚润骄队</t>
  </si>
  <si>
    <t>曹润骄|潘司瀚</t>
  </si>
  <si>
    <t>2B8h6fF7-44-009-pN-012-1-8sH-01-CRq</t>
  </si>
  <si>
    <t>乐博五队</t>
  </si>
  <si>
    <t>段荣荣</t>
  </si>
  <si>
    <t>孙浩然|刘序政</t>
  </si>
  <si>
    <t>2B8h6d47-44-009-dA-012-1-6h1-01-TXm</t>
  </si>
  <si>
    <t>日照博佳10队</t>
  </si>
  <si>
    <t>秦煊博|王骏凯</t>
  </si>
  <si>
    <t>2B8h6dUb-44-009-9h-012-1-we0-01-6qu</t>
  </si>
  <si>
    <t>麦田一二队</t>
  </si>
  <si>
    <t>潘俊哲|王梓豪</t>
  </si>
  <si>
    <t>2B8h6dtX-44-009-Gw-012-1-Zgv-01-oQX</t>
  </si>
  <si>
    <t>盛世3战队</t>
  </si>
  <si>
    <t>董宸赫|董宸言</t>
  </si>
  <si>
    <t>2B8h6dLR-44-009-hk-012-1-uas-01-Is0</t>
  </si>
  <si>
    <t>坊城中心小学-浞景学校-玛酷战队</t>
  </si>
  <si>
    <t>潍坊市坊子区坊城街道中心小学</t>
  </si>
  <si>
    <t>柴长杰</t>
  </si>
  <si>
    <t>范浩宇|张誉馨</t>
  </si>
  <si>
    <t>2B8h6fkU-44-009-ZX-012-1-TIo-01-s63</t>
  </si>
  <si>
    <t>蓝獾二队</t>
  </si>
  <si>
    <t>李依锦|李海辰</t>
  </si>
  <si>
    <t>2B8h6d2q-44-009-1T-012-1-mt3-01-SM6</t>
  </si>
  <si>
    <t>机器人高手3队</t>
  </si>
  <si>
    <t>刘莹</t>
  </si>
  <si>
    <t>樊高语|丁梓宸</t>
  </si>
  <si>
    <t>2B8h6d2g-44-009-EQ-012-1-3qR-01-lYd</t>
  </si>
  <si>
    <t>XMT</t>
  </si>
  <si>
    <t>迟淅匀|吴凱隽</t>
  </si>
  <si>
    <t>2B8h6dL3-44-009-LH-012-1-DDO-01-4TO</t>
  </si>
  <si>
    <t>机械公民三队</t>
  </si>
  <si>
    <t>熊振宇|王宇皓宸</t>
  </si>
  <si>
    <t>2B8h6fgG-44-009-uJ-012-1-prx-01-4IZ</t>
  </si>
  <si>
    <t>小牛顿飞跃队</t>
  </si>
  <si>
    <t>安丘市新安学校</t>
  </si>
  <si>
    <t>亓世霞</t>
  </si>
  <si>
    <t>刘鑫鹏|韩佳璇</t>
  </si>
  <si>
    <t>2B8h6dNE-44-009-nI-012-1-t5y-01-VSV</t>
  </si>
  <si>
    <t>凤凰中队</t>
  </si>
  <si>
    <t>李明宸|安哲</t>
  </si>
  <si>
    <t>2B8h6dXR-44-009-Fd-012-1-3LB-01-skq</t>
  </si>
  <si>
    <t>明坤队</t>
  </si>
  <si>
    <t>青岛大学路小学</t>
  </si>
  <si>
    <t>李明坤</t>
  </si>
  <si>
    <t>2B8h6dto-44-009-lY-012-1-Mav-01-3Pg</t>
  </si>
  <si>
    <t>盛世5战队</t>
  </si>
  <si>
    <t>冯子航|崔益宸</t>
  </si>
  <si>
    <t>2B8h6fnj-44-009-iZ-012-1-on0-01-06P</t>
  </si>
  <si>
    <t>大见七队</t>
  </si>
  <si>
    <t>李盈珊|马驰程</t>
  </si>
  <si>
    <t>2B8h6d6B-44-009-dl-012-1-OHr-01-V7Z</t>
  </si>
  <si>
    <t>乐创可爱家逸队</t>
  </si>
  <si>
    <t>潍坊乐创机器人协会</t>
  </si>
  <si>
    <t>刘书悦| 房家逸</t>
  </si>
  <si>
    <t>2B8h6dNK-44-009-My-012-1-jBZ-01-BEh</t>
  </si>
  <si>
    <t>虎山二队</t>
  </si>
  <si>
    <t>刘佳柠|孙嘉晟</t>
  </si>
  <si>
    <t>2B8h6dUJ-44-009-fE-012-1-gcl-01-rRW</t>
  </si>
  <si>
    <t>麦田一五队</t>
  </si>
  <si>
    <t>赵萌</t>
  </si>
  <si>
    <t>吉沭璇|王凯阳</t>
  </si>
  <si>
    <t>2B8h6feN-44-009-kI-012-1-Z20-01-Xrs</t>
  </si>
  <si>
    <t>无敌队</t>
  </si>
  <si>
    <t>长泽教育</t>
  </si>
  <si>
    <t>张业慧</t>
  </si>
  <si>
    <t>杜长泽|严锦宇</t>
  </si>
  <si>
    <t>2B8h6fDb-44-009-o6-012-1-PC0-01-cMZ</t>
  </si>
  <si>
    <t>创翼6队</t>
  </si>
  <si>
    <t>曲芊诚</t>
  </si>
  <si>
    <t>2B8h6dV3-44-009-vX-012-1-nZP-01-bJN</t>
  </si>
  <si>
    <t>冠宸队</t>
  </si>
  <si>
    <t>曹督</t>
  </si>
  <si>
    <t>王冠霖|郭佳宸</t>
  </si>
  <si>
    <t>2B8h6fd8-44-009-wX-012-1-191-01-T9i</t>
  </si>
  <si>
    <t>搭乐先锋3</t>
  </si>
  <si>
    <t>邓景睿|范逸尘</t>
  </si>
  <si>
    <t>2B8h6frs-44-009-t5-012-1-YLQ-01-Q4P</t>
  </si>
  <si>
    <t>仙唐队</t>
  </si>
  <si>
    <t>姜竣予|赵志翔</t>
  </si>
  <si>
    <t>2B8h6fEL-44-009-3A-012-1-fOH-01-cLO</t>
  </si>
  <si>
    <t>荣耀巅峰组合</t>
  </si>
  <si>
    <t>樊佳睿|陈文睿</t>
  </si>
  <si>
    <t>2B8h6dIo-44-009-xt-012-1-zga-01-1kq</t>
  </si>
  <si>
    <t>奇思妙想队</t>
  </si>
  <si>
    <t>马瑜翎</t>
  </si>
  <si>
    <t>钱鹏宇|石雨缪</t>
  </si>
  <si>
    <t>2B8hXhMy-44-009-MN-012-1-mDv-01-TRR</t>
  </si>
  <si>
    <t>lego猛龙过江队</t>
  </si>
  <si>
    <t>李彦辰|祝铭铎</t>
  </si>
  <si>
    <t>2B8h6d6V-44-009-Vj-012-1-iUX-01-5HR</t>
  </si>
  <si>
    <t>扶摇直上九万里</t>
  </si>
  <si>
    <t>李伯隆|王米勒</t>
  </si>
  <si>
    <t>2B8h6fFc-44-009-n2-012-1-6dq-01-E4z</t>
  </si>
  <si>
    <t>乐博九队</t>
  </si>
  <si>
    <t>李宇杰|刘祖佑</t>
  </si>
  <si>
    <t>2B8h6fDZ-44-009-Uu-012-1-tuR-01-bz0</t>
  </si>
  <si>
    <t>创翼3队</t>
  </si>
  <si>
    <t>刘校成</t>
  </si>
  <si>
    <t>2B8h6dVD-44-009-fE-012-1-lP7-01-pBA</t>
  </si>
  <si>
    <t>博义队</t>
  </si>
  <si>
    <t>贾博文|王培义</t>
  </si>
  <si>
    <t>2B8h6doW-44-009-AZ-012-1-uad-01-Qu3</t>
  </si>
  <si>
    <t>冠县玛酷7队</t>
  </si>
  <si>
    <t>李雅婷</t>
  </si>
  <si>
    <t>李书丞|梅俊臣</t>
  </si>
  <si>
    <t>2B8h6d6c-44-009-gt-012-1-Uvd-01-nqq</t>
  </si>
  <si>
    <t>代码龙辰龙队</t>
  </si>
  <si>
    <t>陈欣怡|郭韦昊</t>
  </si>
  <si>
    <t>2B8h6d51-44-009-D0-012-1-930-01-9i1</t>
  </si>
  <si>
    <t>智慧四队</t>
  </si>
  <si>
    <t>麻奚祎|孙启弘</t>
  </si>
  <si>
    <t>2B8h6d4Y-44-009-Xj-012-1-OfY-01-jfh</t>
  </si>
  <si>
    <t>日照博佳队5队</t>
  </si>
  <si>
    <t>贺子秦|夏楷</t>
  </si>
  <si>
    <t>2B8h6dfw-44-009-iA-012-1-RhA-01-REw</t>
  </si>
  <si>
    <t>阳光队</t>
  </si>
  <si>
    <t>傅西垚|陈阳</t>
  </si>
  <si>
    <t>2B8h6dcC-44-009-VY-012-1-LTr-01-0fZ</t>
  </si>
  <si>
    <t>艾乐鲲鹏战队</t>
  </si>
  <si>
    <t>吕津宇|程照山</t>
  </si>
  <si>
    <t>2B8h6fBP-44-009-7R-012-1-VVy-01-bA7</t>
  </si>
  <si>
    <t>趣玩九队</t>
  </si>
  <si>
    <t>刘泽霖|李芃科</t>
  </si>
  <si>
    <t>2B8h6fdJ-44-009-9C-012-1-6Xc-01-qtJ</t>
  </si>
  <si>
    <t>菏泽糖豆六队</t>
  </si>
  <si>
    <t>袁蓓</t>
  </si>
  <si>
    <t>刘颜崧|王张栩</t>
  </si>
  <si>
    <t>2B8h6fkv-44-009-ox-012-1-KM9-01-3Gn</t>
  </si>
  <si>
    <t>文化路二队</t>
  </si>
  <si>
    <t>李泓宇|高青宇</t>
  </si>
  <si>
    <t>2B8h6fkf-44-009-wj-012-1-xKA-01-8z3</t>
  </si>
  <si>
    <t>建设路二队</t>
  </si>
  <si>
    <t>胡峻豪|姚星辰</t>
  </si>
  <si>
    <t>2B8h6dUf-44-009-nH-012-1-HpV-01-lrc</t>
  </si>
  <si>
    <t>麦田一四队</t>
  </si>
  <si>
    <t>宗晓</t>
  </si>
  <si>
    <t>刘桐旭|周国轩</t>
  </si>
  <si>
    <t>2B8h6frN-44-009-yX-012-1-PLG-01-c1Z</t>
  </si>
  <si>
    <t>迷你鲸鱼队</t>
  </si>
  <si>
    <t>马梓煜|王健廷</t>
  </si>
  <si>
    <t>2B8h6d48-44-009-LS-012-1-wiX-01-FSY</t>
  </si>
  <si>
    <t>日照博佳队6队</t>
  </si>
  <si>
    <t>张芮硕|秦圣博</t>
  </si>
  <si>
    <t>2B8h6fdH-44-009-8P-012-1-3rL-01-MwR</t>
  </si>
  <si>
    <t>搭搭乐乐2</t>
  </si>
  <si>
    <t>陈泰睿|仝梓熙</t>
  </si>
  <si>
    <t>2B8h6fD6-44-009-qq-012-1-Zp9-01-6L0</t>
  </si>
  <si>
    <t>创翼9队</t>
  </si>
  <si>
    <t>曲洺阳</t>
  </si>
  <si>
    <t>2B8h6fkA-44-009-AZ-012-1-iJi-01-Rqf</t>
  </si>
  <si>
    <t>蓝獾一队</t>
  </si>
  <si>
    <t>兰智凯|龙厚泽</t>
  </si>
  <si>
    <t>2B8h6dba-44-009-OJ-012-1-tNJ-01-cba</t>
  </si>
  <si>
    <t>日照博佳队30队</t>
  </si>
  <si>
    <t>黄耿祎|李宁晨</t>
  </si>
  <si>
    <t>2B8h6dKx-44-009-UO-012-1-k5W-01-SBl</t>
  </si>
  <si>
    <t>河马队</t>
  </si>
  <si>
    <t>丛子航|陈芸迪</t>
  </si>
  <si>
    <t>2B8hXhMz-44-009-qj-012-1-gTI-01-x5O</t>
  </si>
  <si>
    <t>lego金王队</t>
  </si>
  <si>
    <t>牟奕宁|李张驰</t>
  </si>
  <si>
    <t>2B8h6fdm-44-009-Sj-012-1-zz0-01-YEZ</t>
  </si>
  <si>
    <t>搭乐先锋4</t>
  </si>
  <si>
    <t>桑鹤鸣|张子涵</t>
  </si>
  <si>
    <t>2B8h6fmP-44-009-QW-012-1-xGD-01-fX8</t>
  </si>
  <si>
    <t>济宁孔子学校小学部夏运4队</t>
  </si>
  <si>
    <t>裴启琳|李昌峻</t>
  </si>
  <si>
    <t>2B8h6fEq-44-009-2s-012-1-vLC-01-eiR</t>
  </si>
  <si>
    <t>编程牛</t>
  </si>
  <si>
    <t>韩春屹|陈晋元</t>
  </si>
  <si>
    <t>2B8h6feM-44-009-bD-012-1-5zH-01-ev6</t>
  </si>
  <si>
    <t>迈科星之队</t>
  </si>
  <si>
    <t>临沂市兰山区迈科文化培训学校</t>
  </si>
  <si>
    <t>姜惠泽|姜柏辰</t>
  </si>
  <si>
    <t>2B8h6fD0-44-009-pA-012-1-4F9-01-FHU</t>
  </si>
  <si>
    <t>星起点创翼4队</t>
  </si>
  <si>
    <t>冯子轩|刘苏逸</t>
  </si>
  <si>
    <t>2B8h6dC8-44-009-TN-012-1-4BS-01-vDV</t>
  </si>
  <si>
    <t>大黄蜂</t>
  </si>
  <si>
    <t>王梓淳|刘宇圳</t>
  </si>
  <si>
    <t>2B8h6f3o-44-009-V7-012-1-atm-01-zK8</t>
  </si>
  <si>
    <t>超神战队</t>
  </si>
  <si>
    <t>山丰磊</t>
  </si>
  <si>
    <t>2B8h6dt5-44-009-Ec-012-1-YL8-01-e5p</t>
  </si>
  <si>
    <t>蓬莱二队</t>
  </si>
  <si>
    <t>李宛霖|马兆洋</t>
  </si>
  <si>
    <t>2B8h6dXe-44-009-Xu-012-1-SzN-01-FfP</t>
  </si>
  <si>
    <t>厚昱队</t>
  </si>
  <si>
    <t>詹祥</t>
  </si>
  <si>
    <t>刘厚朴|王昱棠</t>
  </si>
  <si>
    <t>2B8h6fgw-44-009-67-012-1-Tzn-01-w9Q</t>
  </si>
  <si>
    <t>小牛顿勇往直前队</t>
  </si>
  <si>
    <t>董睿峰|夏菡</t>
  </si>
  <si>
    <t>2B8h6fgy-44-009-rv-012-1-1Ps-01-6xj</t>
  </si>
  <si>
    <t>小牛顿持之以恒队</t>
  </si>
  <si>
    <t>鞠成林|郑景伊</t>
  </si>
  <si>
    <t>2B8h6d45-44-009-0O-012-1-WyT-01-GGn</t>
  </si>
  <si>
    <t>日照博佳14队</t>
  </si>
  <si>
    <t>胡嘉浩|朱耀增</t>
  </si>
  <si>
    <t>2B8h6frz-44-009-zD-012-1-0CA-01-k0r</t>
  </si>
  <si>
    <t>欢乐队</t>
  </si>
  <si>
    <t>刘浩宇|吴沛航</t>
  </si>
  <si>
    <t>2B8h6fkm-44-009-ET-012-1-tx0-01-jRe</t>
  </si>
  <si>
    <t>乐博一队</t>
  </si>
  <si>
    <t>王泽睿|杜纪策</t>
  </si>
  <si>
    <t>2B8h6fkg-44-009-NS-012-1-B5Q-01-exd</t>
  </si>
  <si>
    <t>乐博三队</t>
  </si>
  <si>
    <t>孙红敏</t>
  </si>
  <si>
    <t>王文展|赵吉业</t>
  </si>
  <si>
    <t>2B8h6dVl-44-009-nj-012-1-jlb-01-zv1</t>
  </si>
  <si>
    <t>乐童1队</t>
  </si>
  <si>
    <t xml:space="preserve"> 邓林轩|邵梓萌</t>
  </si>
  <si>
    <t>2B8h6dGD-44-009-XE-012-1-2sm-01-PTd</t>
  </si>
  <si>
    <t>振华四队</t>
  </si>
  <si>
    <t>邬瑞欣</t>
  </si>
  <si>
    <t>陈海银 |吴宣熠</t>
  </si>
  <si>
    <t>2B8h6dUq-44-009-sY-012-1-1wt-01-zOg</t>
  </si>
  <si>
    <t>麦田一三队</t>
  </si>
  <si>
    <t>李开睿|张家齐</t>
  </si>
  <si>
    <t>2B8h6fBw-44-009-DF-012-1-ar3-01-yAI</t>
  </si>
  <si>
    <t>趣玩二队</t>
  </si>
  <si>
    <t>江梓赫|姜皓轩</t>
  </si>
  <si>
    <t>2B8h6dog-44-009-SJ-012-1-UpO-01-yXp</t>
  </si>
  <si>
    <t>曦骏队</t>
  </si>
  <si>
    <t>孙晨曦|姚子骏</t>
  </si>
  <si>
    <t>2B8h6d4W-44-009-RK-012-1-U6D-01-1bd</t>
  </si>
  <si>
    <t>日照博佳队4队</t>
  </si>
  <si>
    <t>张轩玮|李牧臣</t>
  </si>
  <si>
    <t>2B8h6dCc-44-009-3G-012-1-d2Y-01-kFN</t>
  </si>
  <si>
    <t>萌娃一队</t>
  </si>
  <si>
    <t>焦亚坤|弓秉玉</t>
  </si>
  <si>
    <t>2B8h6dbJ-44-009-CO-012-1-g42-01-S96</t>
  </si>
  <si>
    <t>日照博佳队28队</t>
  </si>
  <si>
    <t>秦康程|伦宏宇</t>
  </si>
  <si>
    <t>2B8h6dVd-44-009-fJ-012-1-aR4-01-a5Z</t>
  </si>
  <si>
    <t>眀瑾队</t>
  </si>
  <si>
    <t>姚依明|张怀瑾</t>
  </si>
  <si>
    <t>2B8h6dod-44-009-MB-012-1-Cwm-01-dZF</t>
  </si>
  <si>
    <t>双羊队</t>
  </si>
  <si>
    <t>孟城阳|徐梓洋</t>
  </si>
  <si>
    <t>2B8h6dN0-44-009-ql-012-1-mBn-01-g0f</t>
  </si>
  <si>
    <t>双子战队</t>
  </si>
  <si>
    <t>王鹏</t>
  </si>
  <si>
    <t>耿俊一|张琪和</t>
  </si>
  <si>
    <t>2B8h6d5a-44-009-zT-012-1-hWY-01-IGM</t>
  </si>
  <si>
    <t>鲁东十三队</t>
  </si>
  <si>
    <t>栾笑彬|王晟勋</t>
  </si>
  <si>
    <t>2B8h6dCu-44-009-4q-012-1-ycF-01-Mwq</t>
  </si>
  <si>
    <t>睿博特五队</t>
  </si>
  <si>
    <t>李颢辰</t>
  </si>
  <si>
    <t>2B8h6dNt-44-009-bo-012-1-Swh-01-kV1</t>
  </si>
  <si>
    <t>李官小学2队</t>
  </si>
  <si>
    <t>孙广华</t>
  </si>
  <si>
    <t>侯俊岐|石振赫</t>
  </si>
  <si>
    <t>2B8h6fB9-44-009-5Z-012-1-VLV-01-jeo</t>
  </si>
  <si>
    <t>小方糖F1战队</t>
  </si>
  <si>
    <t>郭奕辰|胡学航</t>
  </si>
  <si>
    <t>2B8h6fm0-44-009-6A-012-1-KkQ-01-Lxq</t>
  </si>
  <si>
    <t>王者编程小学组</t>
  </si>
  <si>
    <t>刘芮彤|巩昊一</t>
  </si>
  <si>
    <t>2B8h6dbB-44-009-Yz-012-1-kbe-01-KPF</t>
  </si>
  <si>
    <t>莲华1队</t>
  </si>
  <si>
    <t>滨州莲华学园</t>
  </si>
  <si>
    <t>薛璐</t>
  </si>
  <si>
    <t>刘勇鑫|叶希榆</t>
  </si>
  <si>
    <t>2B8h6frq-44-009-AV-012-1-ol2-01-cce</t>
  </si>
  <si>
    <t>超越队</t>
  </si>
  <si>
    <t>胡艺茜|陈政文</t>
  </si>
  <si>
    <t>2B8h6dyo-44-009-Ec-012-1-5a8-01-tGN</t>
  </si>
  <si>
    <t>爱悦童先锋队</t>
  </si>
  <si>
    <t>刘一晨 |王莉媛</t>
  </si>
  <si>
    <t>2B8h6d4b-44-009-Cn-012-1-n2h-01-VVJ</t>
  </si>
  <si>
    <t>日照博佳13队</t>
  </si>
  <si>
    <t>范思辰|李昱璋</t>
  </si>
  <si>
    <t>2B8h6dot-44-009-PX-012-1-0cu-01-hya</t>
  </si>
  <si>
    <t>冠县玛酷1队</t>
  </si>
  <si>
    <t>孙立君</t>
  </si>
  <si>
    <t>乔墨扬|王怀熙</t>
  </si>
  <si>
    <t>2B8h6dos-44-009-ha-012-1-vpk-01-owe</t>
  </si>
  <si>
    <t>突击队</t>
  </si>
  <si>
    <t>牛厚霖|刘子航</t>
  </si>
  <si>
    <t>2B8h6d5z-44-009-xA-012-1-OXQ-01-9De</t>
  </si>
  <si>
    <t>鲁东六队</t>
  </si>
  <si>
    <t>冷东润|隋铭一</t>
  </si>
  <si>
    <t>2B8h6do8-44-009-Xd-012-1-V7f-01-q9e</t>
  </si>
  <si>
    <t>飞虎队</t>
  </si>
  <si>
    <t>济南高新区伯乐实验学校</t>
  </si>
  <si>
    <t>马式云</t>
  </si>
  <si>
    <t>马君甫</t>
  </si>
  <si>
    <t>2B8h6d5V-44-009-7V-012-1-59U-01-mF6</t>
  </si>
  <si>
    <t>鲁东十队</t>
  </si>
  <si>
    <t>崔思远|李佑兮</t>
  </si>
  <si>
    <t>2B8h6d4D-44-009-Tf-012-1-19o-01-24k</t>
  </si>
  <si>
    <t>日照博佳队17队</t>
  </si>
  <si>
    <t>刘沐源|金威霖</t>
  </si>
  <si>
    <t>2B8h6fkn-44-009-IQ-012-1-wuk-01-vcr</t>
  </si>
  <si>
    <t>未来星辰战队</t>
  </si>
  <si>
    <t>未来侠机器人日照校区</t>
  </si>
  <si>
    <t>邓雪丽</t>
  </si>
  <si>
    <t>陈俊霖|申博聿</t>
  </si>
  <si>
    <t>2B8h6dys-44-009-mX-012-1-TDA-01-ohN</t>
  </si>
  <si>
    <t>麦田零七队</t>
  </si>
  <si>
    <t>姜亦歌|刘欣怡</t>
  </si>
  <si>
    <t>2B8h6dGQ-44-009-6k-012-1-4RW-01-WpM</t>
  </si>
  <si>
    <t>猛虎一队</t>
  </si>
  <si>
    <t>贾鹏琳</t>
  </si>
  <si>
    <t>金振宇|孙睿轩</t>
  </si>
  <si>
    <t>2B8h6dcF-44-009-1E-012-1-dcv-01-Pr6</t>
  </si>
  <si>
    <t>亮剑队</t>
  </si>
  <si>
    <t>刘欣妍|张家豪</t>
  </si>
  <si>
    <t>2B8h6dfh-44-009-nZ-012-1-Sya-01-L7k</t>
  </si>
  <si>
    <t>毅翔队</t>
  </si>
  <si>
    <t>崔毅松|林骏翔</t>
  </si>
  <si>
    <t>2B8h6dNT-44-009-HZ-012-1-sub-01-WhG</t>
  </si>
  <si>
    <t>保利一队</t>
  </si>
  <si>
    <t>管浚辰|陈厚仁</t>
  </si>
  <si>
    <t>2B8h6fnJ-44-009-eL-012-1-dWI-01-Rxt</t>
  </si>
  <si>
    <t>大见一队</t>
  </si>
  <si>
    <t>毕浩然|史世恒</t>
  </si>
  <si>
    <t>2B8h6dop-44-009-zF-012-1-LqA-01-U5z</t>
  </si>
  <si>
    <t>冠县玛酷6队</t>
  </si>
  <si>
    <t>陈晨</t>
  </si>
  <si>
    <t>马腾飞|赵耀恒</t>
  </si>
  <si>
    <t>2B8h6dKW-44-009-4k-012-1-Bql-01-AaY</t>
  </si>
  <si>
    <t>蝙蝠队</t>
  </si>
  <si>
    <t>钱季筠</t>
  </si>
  <si>
    <t>李冠霖|陈柏宇</t>
  </si>
  <si>
    <t>2B8h6fev-44-009-9a-012-1-rJl-01-EII</t>
  </si>
  <si>
    <t>乳山二队</t>
  </si>
  <si>
    <t>姜非凡|陈长涵</t>
  </si>
  <si>
    <t>2B8h6dtA-44-009-xK-012-1-YTn-01-Oko</t>
  </si>
  <si>
    <t>智慧十队</t>
  </si>
  <si>
    <t>薛舒心</t>
  </si>
  <si>
    <t>靳恩翔|王睿煊</t>
  </si>
  <si>
    <t>2B8h6d4V-44-009-pm-012-1-1wA-01-Hmm</t>
  </si>
  <si>
    <t>日照博佳15队</t>
  </si>
  <si>
    <t>高宇辰|孙祺和</t>
  </si>
  <si>
    <t>2B8h6doV-44-009-0j-012-1-EHn-01-R5j</t>
  </si>
  <si>
    <t>冠县玛酷2队</t>
  </si>
  <si>
    <t>张彩娟</t>
  </si>
  <si>
    <t>董昌夏|张名扬</t>
  </si>
  <si>
    <t>2B8h6f38-44-009-2D-012-1-22u-01-cjD</t>
  </si>
  <si>
    <t>智辰乐高4队</t>
  </si>
  <si>
    <t>姜润泽</t>
  </si>
  <si>
    <t>2B8h6d5R-44-009-yl-012-1-wXK-01-xMj</t>
  </si>
  <si>
    <t>智慧一队</t>
  </si>
  <si>
    <t>姜皓洋|张睿洋</t>
  </si>
  <si>
    <t>2B8h6fe4-44-009-Zd-012-1-H5j-01-zYQ</t>
  </si>
  <si>
    <t>星云队</t>
  </si>
  <si>
    <t>王丹丹</t>
  </si>
  <si>
    <t>任宁和|盛浩哲</t>
  </si>
  <si>
    <t>2B8h6feq-44-009-6a-012-1-iT9-01-DOJ</t>
  </si>
  <si>
    <t>蛋仔队</t>
  </si>
  <si>
    <t>周广虹</t>
  </si>
  <si>
    <t>边中硕</t>
  </si>
  <si>
    <t>2B8h6dGr-44-009-d3-012-1-mQy-01-vt0</t>
  </si>
  <si>
    <t>振华三队</t>
  </si>
  <si>
    <t>王楠楠</t>
  </si>
  <si>
    <t>冯钰黄|司立锋</t>
  </si>
  <si>
    <t>2B8h6dqn-44-009-8n-012-1-raB-01-OqO</t>
  </si>
  <si>
    <t>鲁东一队</t>
  </si>
  <si>
    <t>刘铭霖|范宸溪</t>
  </si>
  <si>
    <t>2B8h6fe6-44-009-Ay-012-1-ROp-01-Ykr</t>
  </si>
  <si>
    <t>快乐小组队</t>
  </si>
  <si>
    <t>高珊</t>
  </si>
  <si>
    <t>钟冬阳|张杨智翔</t>
  </si>
  <si>
    <t>2B8h6fgJ-44-009-3K-012-1-jGr-01-SuM</t>
  </si>
  <si>
    <t>小牛顿 朝阳队</t>
  </si>
  <si>
    <t>陈正阳|尹浩泽</t>
  </si>
  <si>
    <t>2B8h6dXU-44-009-V8-012-1-ZCi-01-MUG</t>
  </si>
  <si>
    <t>六次方六队</t>
  </si>
  <si>
    <t>陈奎宇|徐鹤轩</t>
  </si>
  <si>
    <t>2B8h6dth-44-009-A0-012-1-8uF-01-FaO</t>
  </si>
  <si>
    <t>智慧八队</t>
  </si>
  <si>
    <t>宫振尧|王昕阳</t>
  </si>
  <si>
    <t>2B8h6d92-44-009-OZ-012-1-ojd-01-F3s</t>
  </si>
  <si>
    <t>龙口一队</t>
  </si>
  <si>
    <t>王彦博|常德鑫</t>
  </si>
  <si>
    <t>2B8h6fkF-44-009-eM-012-1-tms-01-2ZV</t>
  </si>
  <si>
    <t>乐博四队</t>
  </si>
  <si>
    <t>许子垚|包呈名</t>
  </si>
  <si>
    <t>2B8h6fDp-44-009-ms-012-1-GKa-01-GKx</t>
  </si>
  <si>
    <t>星起点3队</t>
  </si>
  <si>
    <t>李彦霖|王佳恩</t>
  </si>
  <si>
    <t>2B8h6dtQ-44-009-HO-012-1-H2V-01-7Hf</t>
  </si>
  <si>
    <t>曙光3战队</t>
  </si>
  <si>
    <t>罗浩宸|郭昀昊</t>
  </si>
  <si>
    <t>2B8h6fg5-44-009-hF-012-1-uKk-01-pOo</t>
  </si>
  <si>
    <t>小牛顿 巅峰队</t>
  </si>
  <si>
    <t>李东泽|任成诺</t>
  </si>
  <si>
    <t>2B8h6fnV-44-009-vA-012-1-mGC-01-KGn</t>
  </si>
  <si>
    <t>WTK绝尘</t>
  </si>
  <si>
    <t>刘桓语|赵雨彤</t>
  </si>
  <si>
    <t>2B8h6fDr-44-009-Ob-012-1-CiH-01-CRW</t>
  </si>
  <si>
    <t>文心战队</t>
  </si>
  <si>
    <t>冯可心|瞿小文</t>
  </si>
  <si>
    <t>2B8h6dI1-44-009-qq-012-1-P0u-01-oeA</t>
  </si>
  <si>
    <t>衡山路小学机器人战队</t>
  </si>
  <si>
    <t>青岛西海岸新区衡山路小学</t>
  </si>
  <si>
    <t>衣学芹</t>
  </si>
  <si>
    <t>梅子丰|薛盛泽</t>
  </si>
  <si>
    <t>2B8h6d97-44-009-1p-012-1-4zv-01-U9H</t>
  </si>
  <si>
    <t>龙口二队</t>
  </si>
  <si>
    <t>尚禄炀|傅子清</t>
  </si>
  <si>
    <t>2B8h6dtz-44-009-Gt-012-1-qTc-01-lJI</t>
  </si>
  <si>
    <t>智慧九队</t>
  </si>
  <si>
    <t>李梓正|王隽阳</t>
  </si>
  <si>
    <t>2B8h6dGq-44-009-Od-012-1-z14-01-aXJ</t>
  </si>
  <si>
    <t>航空队</t>
  </si>
  <si>
    <t>吴梦雪</t>
  </si>
  <si>
    <t>马裔尧|梁恩齐</t>
  </si>
  <si>
    <t>2B8h6dGa-44-009-1A-012-1-VTo-01-PVE</t>
  </si>
  <si>
    <t>红牛队</t>
  </si>
  <si>
    <t>李睿翰|王梓辰</t>
  </si>
  <si>
    <t>2B8h6fdA-44-009-1l-012-1-2Qc-01-GoJ</t>
  </si>
  <si>
    <t>迷你世界队</t>
  </si>
  <si>
    <t>王古星</t>
  </si>
  <si>
    <t>毕庚辛|李泽锐</t>
  </si>
  <si>
    <t>2B8h6dUi-44-009-t8-012-1-6Ys-01-1BD</t>
  </si>
  <si>
    <t>麦田一六队</t>
  </si>
  <si>
    <t>刘慧宇|鲁陈昱</t>
  </si>
  <si>
    <t>2B8h6dKN-44-009-xG-012-1-cBn-01-hDP</t>
  </si>
  <si>
    <t>蚂蚁队</t>
  </si>
  <si>
    <t>高舒杨|朱健睿</t>
  </si>
  <si>
    <t>2B8h6dqJ-44-009-gW-012-1-tL5-01-uUI</t>
  </si>
  <si>
    <t>振华十二队</t>
  </si>
  <si>
    <t>孟俊霖|高文正</t>
  </si>
  <si>
    <t>2B8h6d5L-44-009-0G-012-1-wJ6-01-jE3</t>
  </si>
  <si>
    <t>鲁东七队</t>
  </si>
  <si>
    <t>李雨舟|崔洪安</t>
  </si>
  <si>
    <t>2B8h6dtV-44-009-uk-012-1-fB1-01-tIo</t>
  </si>
  <si>
    <t>蓬莱三队</t>
  </si>
  <si>
    <t>韩鹏浩</t>
  </si>
  <si>
    <t>2B8h6db5-44-009-YE-012-1-yLx-01-9z9</t>
  </si>
  <si>
    <t>日照博佳队24队</t>
  </si>
  <si>
    <t>巩昱辰|罗淦中</t>
  </si>
  <si>
    <t>2B8h6f31-44-009-rm-012-1-Y43-01-5N3</t>
  </si>
  <si>
    <t>智辰教育3队</t>
  </si>
  <si>
    <t>黄泰豪</t>
  </si>
  <si>
    <t>2B8h6feT-44-009-O5-012-1-ydL-01-x5O</t>
  </si>
  <si>
    <t>玛酷3队</t>
  </si>
  <si>
    <t>范昀呈|范承增</t>
  </si>
  <si>
    <t>2B8h6feK-44-009-WI-012-1-IcK-01-bQ9</t>
  </si>
  <si>
    <t>未来星队</t>
  </si>
  <si>
    <t>栾先峰|丁凡楷</t>
  </si>
  <si>
    <t>2B8h6fep-44-009-VR-012-1-HFB-01-6oa</t>
  </si>
  <si>
    <t>团结队</t>
  </si>
  <si>
    <t>马研喆|申峻宇</t>
  </si>
  <si>
    <t>2B8h6dGE-44-009-rG-012-1-sgQ-01-hma</t>
  </si>
  <si>
    <t>振华一队</t>
  </si>
  <si>
    <t>车玖政|臧祥宇</t>
  </si>
  <si>
    <t>2B8h6fe5-44-009-cg-012-1-wGp-01-eR6</t>
  </si>
  <si>
    <t>豆佳队</t>
  </si>
  <si>
    <t>刘雨欣</t>
  </si>
  <si>
    <t>林山姗|刘欣宇</t>
  </si>
  <si>
    <t>于海宁</t>
  </si>
  <si>
    <t>2B8h6IzN-44-009-1E-012-1-5xV-02-wOU</t>
  </si>
  <si>
    <t>初中组</t>
  </si>
  <si>
    <t>潍坊阳光少年战队</t>
  </si>
  <si>
    <t>潍坊高新技术产业开发区北海学校</t>
  </si>
  <si>
    <t>陈昊阳|陈润恒</t>
  </si>
  <si>
    <t>2B8h6fsg-44-009-tK-012-1-OhK-02-3td</t>
  </si>
  <si>
    <t>云端必胜队</t>
  </si>
  <si>
    <t>云端机器人创客</t>
  </si>
  <si>
    <t>曹旭</t>
  </si>
  <si>
    <t>孙浠栋|孙钰淋</t>
  </si>
  <si>
    <t>2B8h6Izn-44-009-gt-012-1-NYb-02-0yL</t>
  </si>
  <si>
    <t>潍坊市天斧战队</t>
  </si>
  <si>
    <t>解一润|毛闻泽</t>
  </si>
  <si>
    <t>2B8h6Ive-44-009-tI-012-1-UOX-02-oGu</t>
  </si>
  <si>
    <t>2023星辰3号</t>
  </si>
  <si>
    <t>刘晓东|唐明泽</t>
  </si>
  <si>
    <t>2B8h6Iv3-44-009-44-012-1-vUO-02-cog</t>
  </si>
  <si>
    <t>2023星辰1号</t>
  </si>
  <si>
    <t>吕彦华</t>
  </si>
  <si>
    <t>岳一坤|刘奕辰</t>
  </si>
  <si>
    <t>2B8h6Izf-44-009-zP-012-1-62N-02-UOe</t>
  </si>
  <si>
    <t>潍坊市昊霆战队</t>
  </si>
  <si>
    <t>潍坊广文中学</t>
  </si>
  <si>
    <t>任宇霆|裴鸣昊</t>
  </si>
  <si>
    <t>2B8h6Ihp-44-009-ut-012-1-SbE-02-xZ6</t>
  </si>
  <si>
    <t>GAL</t>
  </si>
  <si>
    <t>谢子龙</t>
  </si>
  <si>
    <t>沈宇攀|傅帝深</t>
  </si>
  <si>
    <t>2B8h6IzY-44-009-Vg-012-1-inm-02-o56</t>
  </si>
  <si>
    <t>潍坊市超级战队</t>
  </si>
  <si>
    <t>韩凯然|刘铭豪</t>
  </si>
  <si>
    <t>2B8h6IzW-44-009-6T-012-1-QUT-02-dIn</t>
  </si>
  <si>
    <t>潍坊广文中学6队</t>
  </si>
  <si>
    <t>王含硕|胡杨林</t>
  </si>
  <si>
    <t>2B8h6Izo-44-009-BZ-012-1-fXz-02-TPM</t>
  </si>
  <si>
    <t>潍坊广文中学5队</t>
  </si>
  <si>
    <t>刘贞利|孙丽媛</t>
  </si>
  <si>
    <t>2B8h6IhE-44-009-qy-012-1-L8g-02-Sty</t>
  </si>
  <si>
    <t>程序舞者队</t>
  </si>
  <si>
    <t>杨鑫源|庞皓月</t>
  </si>
  <si>
    <t>2B8h6Iz4-44-009-hO-012-1-dLQ-02-AS7</t>
  </si>
  <si>
    <t>潍坊市风启战队</t>
  </si>
  <si>
    <t>韩宜轩|付紫堃</t>
  </si>
  <si>
    <t>2B8h6Ih9-44-009-Qf-012-1-r3T-02-W1W</t>
  </si>
  <si>
    <t>乘风队</t>
  </si>
  <si>
    <t>孙峥凯|任昶旭</t>
  </si>
  <si>
    <t>2B8h6Izt-44-009-jY-012-1-oVA-02-NXp</t>
  </si>
  <si>
    <t>潍坊市追风战队</t>
  </si>
  <si>
    <t>潍坊市高新区实验学校</t>
  </si>
  <si>
    <t>任泽远|宁仕铭</t>
  </si>
  <si>
    <t>2B8h6IPU-44-009-sz-012-1-1FO-02-tXU</t>
  </si>
  <si>
    <t>2023星辰4号</t>
  </si>
  <si>
    <t>赵鹏飞</t>
  </si>
  <si>
    <t>宋方舟|王永棋</t>
  </si>
  <si>
    <t>2B8h6Iv1-44-009-P5-012-1-mlJ-02-ON2</t>
  </si>
  <si>
    <t>2023星辰2号</t>
  </si>
  <si>
    <t>曲慧敏</t>
  </si>
  <si>
    <t>时若霖|苏厚哲</t>
  </si>
  <si>
    <t>2B8h6IvL-44-009-lD-012-1-n0x-02-QwE</t>
  </si>
  <si>
    <t>WTK扶摇</t>
  </si>
  <si>
    <t>曲慧芳</t>
  </si>
  <si>
    <t>崔倨玮</t>
  </si>
  <si>
    <t>2B8h6IhJ-44-009-48-012-1-VKn-02-t5M</t>
  </si>
  <si>
    <t>2023星辰5号</t>
  </si>
  <si>
    <t>穴志慧</t>
  </si>
  <si>
    <t>刘梓然|杨一诺</t>
  </si>
  <si>
    <t>2B8h6I7k-44-009-Hh-012-1-Oqf-02-BSL</t>
  </si>
  <si>
    <t>潍坊新华中学</t>
  </si>
  <si>
    <t>刘潼锦|邱舜楷</t>
  </si>
  <si>
    <t>2B8h6IzU-44-009-Vu-012-1-GB1-02-dgi</t>
  </si>
  <si>
    <t>潍坊市宣诺战队</t>
  </si>
  <si>
    <t>潍坊新纪元学校</t>
  </si>
  <si>
    <t>鞠晓宣|张以诺</t>
  </si>
  <si>
    <t>2B8h6Izw-44-009-uk-012-1-PGL-02-aFr</t>
  </si>
  <si>
    <t>潍坊市山水战队</t>
  </si>
  <si>
    <t>山东省潍坊新华中学</t>
  </si>
  <si>
    <t>栾欣泽|岳青峰</t>
  </si>
  <si>
    <t>2B8h6I7F-44-009-fb-012-1-WKu-02-SBT</t>
  </si>
  <si>
    <t>潍坊市创客战队</t>
  </si>
  <si>
    <t>潍坊市明德学校</t>
  </si>
  <si>
    <t>王永浩|徐佳瑞</t>
  </si>
  <si>
    <t>2B8h6IZt-44-009-qp-012-1-Kaa-02-n5Y</t>
  </si>
  <si>
    <t>说一不二</t>
  </si>
  <si>
    <t>济南市舜华学校</t>
  </si>
  <si>
    <t>沈亚菲</t>
  </si>
  <si>
    <t>林孙岳泓</t>
  </si>
  <si>
    <t>2B8h6I7J-44-009-8P-012-1-NWp-02-flQ</t>
  </si>
  <si>
    <t>二八精英队</t>
  </si>
  <si>
    <t>青岛市即墨区第二十八中学</t>
  </si>
  <si>
    <t>辛晓光</t>
  </si>
  <si>
    <t>孙皓林|李雨欣</t>
  </si>
  <si>
    <t>2B8h6IzH-44-009-we-012-1-FuR-02-Ab5</t>
  </si>
  <si>
    <t>潍坊市鸣神战队</t>
  </si>
  <si>
    <t>李泽睿|王劲松</t>
  </si>
  <si>
    <t>2B8h6IvU-44-009-jz-012-1-Wbv-02-jlf</t>
  </si>
  <si>
    <t>济宁孔子学校初中部夏运1队</t>
  </si>
  <si>
    <t>济宁孔子学校</t>
  </si>
  <si>
    <t>李潇涵</t>
  </si>
  <si>
    <t>付修齐|郭浩宇</t>
  </si>
  <si>
    <t>2B8h6Izx-44-009-Gj-012-1-GLV-02-4Of</t>
  </si>
  <si>
    <t>潍坊闪电战队</t>
  </si>
  <si>
    <t>潍坊锦程中学</t>
  </si>
  <si>
    <t>王明阳|高明瀚</t>
  </si>
  <si>
    <t>2B8h6fsR-44-009-ZH-012-1-AeG-02-475</t>
  </si>
  <si>
    <t>瑾明宣栋战队</t>
  </si>
  <si>
    <t>胡方燕</t>
  </si>
  <si>
    <t>刘瑾明|赵宣栋</t>
  </si>
  <si>
    <t>2B8h6I7i-44-009-2p-012-1-Kao-02-t2X</t>
  </si>
  <si>
    <t>二八战神队</t>
  </si>
  <si>
    <t>李政熠|刘恩泽</t>
  </si>
  <si>
    <t>2B8h6Ihx-44-009-0r-012-1-oUI-02-RPX</t>
  </si>
  <si>
    <t>星际穿越</t>
  </si>
  <si>
    <t>侯牧遥|袁浚嵛</t>
  </si>
  <si>
    <t>2B8h6I7l-44-009-fS-012-1-Hi1-02-6O5</t>
  </si>
  <si>
    <t>创客达人1队</t>
  </si>
  <si>
    <t>王元佳|赖紫然</t>
  </si>
  <si>
    <t>2B8h6I24-44-009-xd-012-1-sEV-02-nm1</t>
  </si>
  <si>
    <t>创客工坊5队</t>
  </si>
  <si>
    <t>德州市创客工坊</t>
  </si>
  <si>
    <t>杨伟忠</t>
  </si>
  <si>
    <t>姬学坤|李瑞阳</t>
  </si>
  <si>
    <t>2B8h6dMG-44-009-yd-012-1-4eF-02-2YD</t>
  </si>
  <si>
    <t>雄鹰队1</t>
  </si>
  <si>
    <t>刘吉龙</t>
  </si>
  <si>
    <t>贾庆梁|吴宏轩</t>
  </si>
  <si>
    <t>2B8h6Izh-44-009-BX-012-1-H4O-02-EWb</t>
  </si>
  <si>
    <t>潍坊市屡胜战队</t>
  </si>
  <si>
    <t>潍坊市奎文中学</t>
  </si>
  <si>
    <t>李彦汉|李靖豪</t>
  </si>
  <si>
    <t>2B8h6IzX-44-009-So-012-1-ixi-02-Scc</t>
  </si>
  <si>
    <t>潍坊广文中学1队</t>
  </si>
  <si>
    <t>范宜宣|赵润腾</t>
  </si>
  <si>
    <t>2B8h6Iwz-44-009-8x-012-1-gnX-02-naN</t>
  </si>
  <si>
    <t>青岛第七中学一队</t>
  </si>
  <si>
    <t>姜晋轩|姜晋恩</t>
  </si>
  <si>
    <t>2B8h6IP3-44-009-Dd-012-1-Nck-02-EU0</t>
  </si>
  <si>
    <t>艾乐冲锋战队</t>
  </si>
  <si>
    <t>柳雨均</t>
  </si>
  <si>
    <t>2B8h6I7H-44-009-jI-012-1-a3M-02-iQm</t>
  </si>
  <si>
    <t>高新一实验初中队</t>
  </si>
  <si>
    <t>卞春艳</t>
  </si>
  <si>
    <t>张金宝</t>
  </si>
  <si>
    <t>2B8h6I7p-44-009-mq-012-1-CAh-02-TBN</t>
  </si>
  <si>
    <t>雄鹰六队</t>
  </si>
  <si>
    <t>杨振宁|唐敬轩</t>
  </si>
  <si>
    <t>2B8h6IvV-44-009-50-012-1-OA4-02-MBX</t>
  </si>
  <si>
    <t>济宁孔子学校初中夏运2队</t>
  </si>
  <si>
    <t>田雨暄|刘浩轩</t>
  </si>
  <si>
    <t>2B8h6fs3-44-009-Bk-012-1-ouX-02-cos</t>
  </si>
  <si>
    <t>泽宇嘉致战队</t>
  </si>
  <si>
    <t>吴泽宇|姚嘉致</t>
  </si>
  <si>
    <t>2B8h6IhT-44-009-JR-012-1-M5k-02-dQW</t>
  </si>
  <si>
    <t>坊子区崇文中学代表队</t>
  </si>
  <si>
    <t>曹云章</t>
  </si>
  <si>
    <t>杨逸凡|李彦希</t>
  </si>
  <si>
    <t>2B8h6IzQ-44-009-L1-012-1-xUY-02-Xm7</t>
  </si>
  <si>
    <t>潍坊市之阳战队</t>
  </si>
  <si>
    <t>潍坊市奎文区德润学校</t>
  </si>
  <si>
    <t>谭振阳|王昱之</t>
  </si>
  <si>
    <t>2B8h6Ih0-44-009-Hn-012-1-QgY-02-s8O</t>
  </si>
  <si>
    <t>SYM</t>
  </si>
  <si>
    <t>李知非|孙浩然</t>
  </si>
  <si>
    <t>2B8h6IvP-44-009-d2-012-1-b4h-02-Dwk</t>
  </si>
  <si>
    <t>蓝海创客101队</t>
  </si>
  <si>
    <t>王殿程</t>
  </si>
  <si>
    <t>2B8h6IzS-44-009-06-012-1-YAV-02-gxe</t>
  </si>
  <si>
    <t>潍坊广文中学2队</t>
  </si>
  <si>
    <t>王梓丞|王韦哲</t>
  </si>
  <si>
    <t>2B8h6IhX-44-009-kd-012-1-0OM-02-Xq3</t>
  </si>
  <si>
    <t>高唐瓦力1队</t>
  </si>
  <si>
    <t>吕浩喆|高俊晗</t>
  </si>
  <si>
    <t>2B8h6dMl-44-009-Yt-012-1-qvg-02-2o4</t>
  </si>
  <si>
    <t>高唐3队</t>
  </si>
  <si>
    <t>叶晁煊|周广畯</t>
  </si>
  <si>
    <t>2B8h6IzP-44-009-9y-012-1-UdO-02-g3s</t>
  </si>
  <si>
    <t>潍坊市鲁佳战队</t>
  </si>
  <si>
    <t>潍坊市东明学校</t>
  </si>
  <si>
    <t>余美翰|张雨轩</t>
  </si>
  <si>
    <t>2B8h6dID-44-009-07-012-1-tcE-02-Yiy</t>
  </si>
  <si>
    <t>宿迁初中组代表队</t>
  </si>
  <si>
    <t>张涵煜|王禹翔</t>
  </si>
  <si>
    <t>2B8h6fsk-44-009-pY-012-1-Ars-02-w9T</t>
  </si>
  <si>
    <t>云端永胜队</t>
  </si>
  <si>
    <t>郭丰郡|郭宇轩</t>
  </si>
  <si>
    <t>2B8h6Iz0-44-009-MO-012-1-uDm-02-MDT</t>
  </si>
  <si>
    <t>潍坊市北苑实验学校</t>
  </si>
  <si>
    <t>张宇晨|王馨宇</t>
  </si>
  <si>
    <t>2B8h6Ihj-44-009-RY-012-1-cmb-02-Guh</t>
  </si>
  <si>
    <t>RZW</t>
  </si>
  <si>
    <t>孙浩洋|武彤霏</t>
  </si>
  <si>
    <t>2B8h6IZx-44-009-nm-012-1-i97-02-Lyl</t>
  </si>
  <si>
    <t>创翼1队</t>
  </si>
  <si>
    <t>阚尉铭|杨景超</t>
  </si>
  <si>
    <t>2B8h6dMq-44-009-bS-012-1-OEA-02-DzM</t>
  </si>
  <si>
    <t>飞跃队1</t>
  </si>
  <si>
    <t>裴瑞鲁</t>
  </si>
  <si>
    <t>许升泉|夏子晗</t>
  </si>
  <si>
    <t>2B8h6Ihq-44-009-fu-012-1-tBM-02-Pds</t>
  </si>
  <si>
    <t>蓝獾四队</t>
  </si>
  <si>
    <t>张书睿|张雨宸</t>
  </si>
  <si>
    <t>2B8h6dMI-44-009-Yd-012-1-4eY-02-8xa</t>
  </si>
  <si>
    <t>晏婴15队</t>
  </si>
  <si>
    <t>汪洋</t>
  </si>
  <si>
    <t>李福安|王垣皓</t>
  </si>
  <si>
    <t>2B8h6IAv-44-009-uz-012-1-a97-02-2rj</t>
  </si>
  <si>
    <t>辛皓琪</t>
  </si>
  <si>
    <t>聊城市新程教育学校</t>
  </si>
  <si>
    <t>魏昱昊</t>
  </si>
  <si>
    <t>辛浩琪</t>
  </si>
  <si>
    <t>2B8h6I74-44-009-On-012-1-oLQ-02-GYm</t>
  </si>
  <si>
    <t>乐童4队</t>
  </si>
  <si>
    <t>乐童机器人</t>
  </si>
  <si>
    <t>姜浩宇</t>
  </si>
  <si>
    <t>2B8h6IAd-44-009-Jn-012-1-JH4-02-qtf</t>
  </si>
  <si>
    <t>莲华2队</t>
  </si>
  <si>
    <t>张献敏</t>
  </si>
  <si>
    <t>姬星瑞|宋浩阳</t>
  </si>
  <si>
    <t>2B8h6I7o-44-009-h2-012-1-kEK-02-cDi</t>
  </si>
  <si>
    <t>雄鹰四队</t>
  </si>
  <si>
    <t>巩轩哲|张涛宇</t>
  </si>
  <si>
    <t>2B8h6IPV-44-009-Nz-012-1-xzZ-02-r3M</t>
  </si>
  <si>
    <t>张家产中学2</t>
  </si>
  <si>
    <t>威海市文登区张家中学</t>
  </si>
  <si>
    <t>于涛</t>
  </si>
  <si>
    <t>刘云昊|颜德玉</t>
  </si>
  <si>
    <t>2B8h6IPp-44-009-wm-012-1-uus-02-2IT</t>
  </si>
  <si>
    <t>糖豆机器人三队</t>
  </si>
  <si>
    <t>高文闯|吴博文</t>
  </si>
  <si>
    <t>2B8h6Iwf-44-009-8j-012-1-oU0-02-fxL</t>
  </si>
  <si>
    <t>沂水第四实验中学队</t>
  </si>
  <si>
    <t>沂水县第四实验中学</t>
  </si>
  <si>
    <t>周金秀</t>
  </si>
  <si>
    <t>龚陈博</t>
  </si>
  <si>
    <t>2B8h6I7C-44-009-CU-012-1-edk-02-XM3</t>
  </si>
  <si>
    <t>雄鹰五队</t>
  </si>
  <si>
    <t>刘锦择|张睿桓</t>
  </si>
  <si>
    <t>2B8h6dMU-44-009-t3-012-1-BWL-02-7g2</t>
  </si>
  <si>
    <t>飞虎队1</t>
  </si>
  <si>
    <t>安伟伟</t>
  </si>
  <si>
    <t>刁一峰|胡亦辰</t>
  </si>
  <si>
    <t>2B8h6IZl-44-009-vl-012-1-WrP-02-GsN</t>
  </si>
  <si>
    <t>即墨博佳-冥王星队</t>
  </si>
  <si>
    <t>薛炜川|王泽睿</t>
  </si>
  <si>
    <t>2B8h6I7O-44-009-pt-012-1-X5C-02-s4b</t>
  </si>
  <si>
    <t>启航未来</t>
  </si>
  <si>
    <t>展烁然|王涵</t>
  </si>
  <si>
    <t>2B8h6I7D-44-009-VD-012-1-8w8-02-tCm</t>
  </si>
  <si>
    <t>岩松队</t>
  </si>
  <si>
    <t>青岛第六十五中学</t>
  </si>
  <si>
    <t>辛岩松</t>
  </si>
  <si>
    <t>2B8h6I7V-44-009-9n-012-1-CLy-02-4jj</t>
  </si>
  <si>
    <t>实验精英队</t>
  </si>
  <si>
    <t>单县实验中学</t>
  </si>
  <si>
    <t>高兴亮</t>
  </si>
  <si>
    <t>王振宇|曹泽钰</t>
  </si>
  <si>
    <t>2B8h6IhM-44-009-O3-012-1-R4A-02-Bre</t>
  </si>
  <si>
    <t>乐博野狼队</t>
  </si>
  <si>
    <t>韩智威|王超</t>
  </si>
  <si>
    <t>2B8h6I71-44-009-So-012-1-9JF-02-diD</t>
  </si>
  <si>
    <t>六次方八队</t>
  </si>
  <si>
    <t>徐浩洋|程炫霖</t>
  </si>
  <si>
    <t>2B8h6IZC-44-009-OW-012-1-G8d-02-WCq</t>
  </si>
  <si>
    <t>临沂华盛实验学校一队</t>
  </si>
  <si>
    <t>临沂华盛实验学校</t>
  </si>
  <si>
    <t>李君敬</t>
  </si>
  <si>
    <t>王一斐|吕林城</t>
  </si>
  <si>
    <t>2B8h6Iwk-44-009-7H-012-1-Gpl-02-OHx</t>
  </si>
  <si>
    <t>顾程源</t>
  </si>
  <si>
    <t>2B8h6Ivk-44-009-w1-012-1-P3o-02-Std</t>
  </si>
  <si>
    <t>临沂第二十二中学慧创队</t>
  </si>
  <si>
    <t>临沂第二十二中学</t>
  </si>
  <si>
    <t>王玮玮</t>
  </si>
  <si>
    <t>王铭浩|吴彦博</t>
  </si>
  <si>
    <t>2B8h6I7e-44-009-gI-012-1-qwn-02-prm</t>
  </si>
  <si>
    <t>君彦队</t>
  </si>
  <si>
    <t>青岛广雅中学</t>
  </si>
  <si>
    <t>唐君彦</t>
  </si>
  <si>
    <t>2B8h6I7L-44-009-U3-012-1-pkz-02-Vfh</t>
  </si>
  <si>
    <t>乐童3队</t>
  </si>
  <si>
    <t>史晓东</t>
  </si>
  <si>
    <t>2B8h6IZ8-44-009-Rs-012-1-S2K-02-Oav</t>
  </si>
  <si>
    <t>泽臣子诚队</t>
  </si>
  <si>
    <t>丛闪</t>
  </si>
  <si>
    <t>许子诚|刘泽臣</t>
  </si>
  <si>
    <t>2B8h6IAz-44-009-5y-012-1-4iL-02-cCO</t>
  </si>
  <si>
    <t>黄印辛</t>
  </si>
  <si>
    <t>聊城新程教育学校</t>
  </si>
  <si>
    <t>崔琳琳</t>
  </si>
  <si>
    <t>2B8h6IZi-44-009-6r-012-1-pxH-02-m9c</t>
  </si>
  <si>
    <t>创翼2队</t>
  </si>
  <si>
    <t>任洪毅</t>
  </si>
  <si>
    <t>2B8h6IAb-44-009-CO-012-1-O8k-02-Exb</t>
  </si>
  <si>
    <t>舒洪帆</t>
  </si>
  <si>
    <t>王成</t>
  </si>
  <si>
    <t>2B8h6Iwl-44-009-Jk-012-1-9EN-02-JTR</t>
  </si>
  <si>
    <t>周墨涵</t>
  </si>
  <si>
    <t>路程鑫</t>
  </si>
  <si>
    <t>2B8h6IAL-44-009-tH-012-1-W8k-02-8II</t>
  </si>
  <si>
    <t>姚瀚祺</t>
  </si>
  <si>
    <t>2B8h6IAw-44-009-jZ-012-1-5w3-02-hfV</t>
  </si>
  <si>
    <t>程一航</t>
  </si>
  <si>
    <t>杨亚雁</t>
  </si>
  <si>
    <t>2B8h6IvJ-44-009-OE-012-1-833-02-AOO</t>
  </si>
  <si>
    <t>雄鹰</t>
  </si>
  <si>
    <t>罗皓|张鼎荣</t>
  </si>
  <si>
    <t>2B8h6dM0-44-009-D5-012-1-MHh-02-Nsc</t>
  </si>
  <si>
    <t>高唐2队</t>
  </si>
  <si>
    <t>周付昭|王鹤锦</t>
  </si>
  <si>
    <t>2B8h6Ihw-44-009-IS-012-1-OG5-02-TU6</t>
  </si>
  <si>
    <t>迈科鹰之队</t>
  </si>
  <si>
    <t>临沂第十七中学</t>
  </si>
  <si>
    <t>尹永国</t>
  </si>
  <si>
    <t>熊宇彤|姜钦喆</t>
  </si>
  <si>
    <t>2B8h6dMN-44-009-7N-012-1-twX-02-XXH</t>
  </si>
  <si>
    <t>高唐1队</t>
  </si>
  <si>
    <t xml:space="preserve">王罄琳 </t>
  </si>
  <si>
    <t>2B8h6I7X-44-009-4X-012-1-qCS-02-HAd</t>
  </si>
  <si>
    <t>无敌战队</t>
  </si>
  <si>
    <t>青岛市即墨区第二中学</t>
  </si>
  <si>
    <t>孙涛</t>
  </si>
  <si>
    <t>孙宝利|李嘉轩</t>
  </si>
  <si>
    <t>2B8h6I2Z-44-009-io-012-1-gf4-02-jrc</t>
  </si>
  <si>
    <t>好运连连连</t>
  </si>
  <si>
    <t>费县博文学校</t>
  </si>
  <si>
    <t>左超</t>
  </si>
  <si>
    <t>钱运|闵得峻</t>
  </si>
  <si>
    <t>2B8h6IZn-44-009-JG-012-1-zNM-02-zbK</t>
  </si>
  <si>
    <t>凯捷焜予队</t>
  </si>
  <si>
    <t>杨凯捷|郑焜予</t>
  </si>
  <si>
    <t>2B8h6IwN-44-009-Ww-012-1-XkO-02-BS7</t>
  </si>
  <si>
    <t>赵金杰</t>
  </si>
  <si>
    <t>2B8h6IZd-44-009-sV-012-1-bj7-02-j5H</t>
  </si>
  <si>
    <t>青岛为明初中队</t>
  </si>
  <si>
    <t>青岛为明学校</t>
  </si>
  <si>
    <t>王梦迪</t>
  </si>
  <si>
    <t>孙炜博|张天旭</t>
  </si>
  <si>
    <t>2B8h6dMx-44-009-6V-012-1-yJs-02-vcc</t>
  </si>
  <si>
    <t>奋勇争先队</t>
  </si>
  <si>
    <t>庞延腾|马浚哲</t>
  </si>
  <si>
    <t>2B8h6IPo-44-009-VU-012-1-IXb-02-E4I</t>
  </si>
  <si>
    <t>菏泽校区糖豆二队</t>
  </si>
  <si>
    <t>鲜春兰</t>
  </si>
  <si>
    <t>武熙|聂欣洋</t>
  </si>
  <si>
    <t>2B8h6Ihy-44-009-1Q-012-1-s0Z-02-P2d</t>
  </si>
  <si>
    <t>迈科勇者队</t>
  </si>
  <si>
    <t>临沂第三十五中学</t>
  </si>
  <si>
    <t>郑翠兰</t>
  </si>
  <si>
    <t>冯凯翔|李元硕</t>
  </si>
  <si>
    <t>2B8h6IZf-44-009-Gf-012-1-oRe-02-hMj</t>
  </si>
  <si>
    <t>星起点创翼8队</t>
  </si>
  <si>
    <t>沙俊贤|王继晨</t>
  </si>
  <si>
    <t>2B8h6IZh-44-009-ak-012-1-n8N-02-Mme</t>
  </si>
  <si>
    <t>华路精灵队</t>
  </si>
  <si>
    <t>赵吉红</t>
  </si>
  <si>
    <t>丛靖雅|江玥蓉</t>
  </si>
  <si>
    <t>2B8h6IAm-44-009-XD-012-1-BcJ-02-Uqx</t>
  </si>
  <si>
    <t>一展鹏程</t>
  </si>
  <si>
    <t>苏天杨|孙语航</t>
  </si>
  <si>
    <t>2B8h6IwQ-44-009-Dz-012-1-jj4-02-BXO</t>
  </si>
  <si>
    <t>高琬淇</t>
  </si>
  <si>
    <t>2B8h6IPa-44-009-PH-012-1-k96-02-wF3</t>
  </si>
  <si>
    <t>糖豆机器人一队</t>
  </si>
  <si>
    <t>张子墨|吴昱辰</t>
  </si>
  <si>
    <t>2B8h6IhY-44-009-Ja-012-1-agG-02-k9O</t>
  </si>
  <si>
    <t>浩源战队</t>
  </si>
  <si>
    <t>于坤</t>
  </si>
  <si>
    <t>邱浩斐|王源哲</t>
  </si>
  <si>
    <t>2B8h6fsX-44-009-EP-012-1-Lrp-02-84d</t>
  </si>
  <si>
    <t>蓝海创客33队</t>
  </si>
  <si>
    <t>王子行|王哲涵</t>
  </si>
  <si>
    <t>2B8h6IPJ-44-009-tG-012-1-85D-02-u0U</t>
  </si>
  <si>
    <t>张家产中学4</t>
  </si>
  <si>
    <t>威海市文登区张家产中学</t>
  </si>
  <si>
    <t>杨淑洁</t>
  </si>
  <si>
    <t xml:space="preserve">宋佳恩|刘渝萍 </t>
  </si>
  <si>
    <t>2B8h6Izd-44-009-rC-012-1-JZ5-02-h4U</t>
  </si>
  <si>
    <t>潍坊战狼队</t>
  </si>
  <si>
    <t>牛浩铭|程皓轩</t>
  </si>
  <si>
    <t>2B8h6dMw-44-009-dr-012-1-rg5-02-fmi</t>
  </si>
  <si>
    <t>老虎队</t>
  </si>
  <si>
    <t>李浩洋|常怀昇</t>
  </si>
  <si>
    <t>2B8h6IwU-44-009-yM-012-1-Bzq-02-foK</t>
  </si>
  <si>
    <t>烈焰队</t>
  </si>
  <si>
    <t>乐加智学</t>
  </si>
  <si>
    <t>车蓓蓓</t>
  </si>
  <si>
    <t>吴佩举|周牧扬</t>
  </si>
  <si>
    <t>2B8h6Ih1-44-009-3m-012-1-B3T-02-NY6</t>
  </si>
  <si>
    <t>冲锋战队</t>
  </si>
  <si>
    <t>仝琳琳</t>
  </si>
  <si>
    <t>张丘泽|邵肖佳豪</t>
  </si>
  <si>
    <t>2B8h6I7m-44-009-LY-012-1-xOS-02-nAK</t>
  </si>
  <si>
    <t>代码龙恩龙队</t>
  </si>
  <si>
    <t>王蒙恩</t>
  </si>
  <si>
    <t>2B8h6IZo-44-009-Xk-012-1-F7B-02-QMV</t>
  </si>
  <si>
    <t>东鹏战队</t>
  </si>
  <si>
    <t>刘东俊|刘鹏翔</t>
  </si>
  <si>
    <t>2B8h6dMP-44-009-nm-012-1-L70-02-tGi</t>
  </si>
  <si>
    <t>轩宇队</t>
  </si>
  <si>
    <t>纪舒轩|牛杉宇</t>
  </si>
  <si>
    <t>2B8h6IP0-44-009-UJ-012-1-eFo-02-VBo</t>
  </si>
  <si>
    <t>飞翔队</t>
  </si>
  <si>
    <t>单县人民路中学</t>
  </si>
  <si>
    <t>郭红梅</t>
  </si>
  <si>
    <t>刘翔|段晨曦</t>
  </si>
  <si>
    <t>2B8h6dMz-44-009-mx-012-1-EEI-02-W1p</t>
  </si>
  <si>
    <t>双子队</t>
  </si>
  <si>
    <t>徐坤|黄国栋</t>
  </si>
  <si>
    <t>2B8h6dMZ-44-009-sl-012-1-HCQ-02-vPr</t>
  </si>
  <si>
    <t>一枝独秀队</t>
  </si>
  <si>
    <t>青岛胶州新科艺术专修学校</t>
  </si>
  <si>
    <t>李硕</t>
  </si>
  <si>
    <t>魏俊宇</t>
  </si>
  <si>
    <t>2B8h6IwI-44-009-3g-012-1-GdB-02-0Q5</t>
  </si>
  <si>
    <t>蚂蚁一队</t>
  </si>
  <si>
    <t>毕峻豪|高坤</t>
  </si>
  <si>
    <t>2B8h6IAS-44-009-1l-012-1-wrU-02-CUH</t>
  </si>
  <si>
    <t>咔咔战队</t>
  </si>
  <si>
    <t>聊城咔库编程</t>
  </si>
  <si>
    <t>陶鑫</t>
  </si>
  <si>
    <t>王咏岩|魏金硕</t>
  </si>
  <si>
    <t>2B8h6dMa-44-009-Dd-012-1-3Yn-02-dnw</t>
  </si>
  <si>
    <t>酷睿特一队</t>
  </si>
  <si>
    <t>孙泽杰</t>
  </si>
  <si>
    <t>孙浩洋|王志睿</t>
  </si>
  <si>
    <t>2B8h6Ih5-44-009-vG-012-1-UMc-02-8hQ</t>
  </si>
  <si>
    <t>蓝獾五队</t>
  </si>
  <si>
    <t>任勇烨|杨一泽</t>
  </si>
  <si>
    <t>2B8h6IPY-44-009-q2-012-1-27l-02-fVm</t>
  </si>
  <si>
    <t>趣玩十四队</t>
  </si>
  <si>
    <t>孙吉琛|姜懿轩</t>
  </si>
  <si>
    <t>2B8h6IPQ-44-009-tD-012-1-jw8-02-QFe</t>
  </si>
  <si>
    <t>趣玩十五队</t>
  </si>
  <si>
    <t>梁逍</t>
  </si>
  <si>
    <t>张仕林|崔湛岽</t>
  </si>
  <si>
    <t>2B8h6Iz3-44-009-IN-012-1-5ct-02-bZV</t>
  </si>
  <si>
    <t>潍坊哞哞队</t>
  </si>
  <si>
    <t>山东省潍坊第三中学</t>
  </si>
  <si>
    <t>于云跃</t>
  </si>
  <si>
    <t>沈家豪|李书萱</t>
  </si>
  <si>
    <t>2B8h6Iwc-44-009-D4-012-1-9VV-02-kUj</t>
  </si>
  <si>
    <t>孤勇者</t>
  </si>
  <si>
    <t>乐加智学学校</t>
  </si>
  <si>
    <t>杨煜杰</t>
  </si>
  <si>
    <t>2B8h6Ivt-44-009-zi-012-1-XYO-02-yPW</t>
  </si>
  <si>
    <t>济宁孔子学校初中部夏季运动会4队</t>
  </si>
  <si>
    <t>高铭泽</t>
  </si>
  <si>
    <t>2B8h6IAQ-44-009-8o-012-1-RuT-02-MJX</t>
  </si>
  <si>
    <t>远桁队</t>
  </si>
  <si>
    <t>韩致远|孙梓桁</t>
  </si>
  <si>
    <t>2B8h6fso-44-009-42-012-1-16v-02-gp9</t>
  </si>
  <si>
    <t>蓝海创客66队</t>
  </si>
  <si>
    <t>王子豪|李润政</t>
  </si>
  <si>
    <t>2B8h6IZ7-44-009-Jn-012-1-Pml-02-7lC</t>
  </si>
  <si>
    <t>华路风火轮队</t>
  </si>
  <si>
    <t>郑程洋|马雨馨</t>
  </si>
  <si>
    <t>2B8h6IZH-44-009-9U-012-1-7bJ-02-lLl</t>
  </si>
  <si>
    <t>浩程孝泽队</t>
  </si>
  <si>
    <t>日照外太空机器人</t>
  </si>
  <si>
    <t>秦浩程|杜孝泽</t>
  </si>
  <si>
    <t>2B8h6IZz-44-009-3R-012-1-y9m-02-zBg</t>
  </si>
  <si>
    <t>华路先锋队</t>
  </si>
  <si>
    <t>朴俊锋|孙振博</t>
  </si>
  <si>
    <t>2B8h6IAB-44-009-Bw-012-1-wnM-02-oTN</t>
  </si>
  <si>
    <t>天生的王者</t>
  </si>
  <si>
    <t>孔婉溶|万景睿</t>
  </si>
  <si>
    <t>2B8h6fsY-44-009-7C-012-1-DeJ-02-dCL</t>
  </si>
  <si>
    <t>北斗组合</t>
  </si>
  <si>
    <t>单文达|张树冬</t>
  </si>
  <si>
    <t>2B8h6dML-44-009-6P-012-1-QB0-02-Xvn</t>
  </si>
  <si>
    <t>狮子队</t>
  </si>
  <si>
    <t>孟泽霖|陈绎名</t>
  </si>
  <si>
    <t>2B8h6dMH-44-009-YE-012-1-bxo-02-6dT</t>
  </si>
  <si>
    <t>高唐4队</t>
  </si>
  <si>
    <t>郝紫阳|王靖伊</t>
  </si>
  <si>
    <t>2B8h6IwH-44-009-Th-012-1-BCG-02-UDO</t>
  </si>
  <si>
    <t>朱玥霓</t>
  </si>
  <si>
    <t>陈道林</t>
  </si>
  <si>
    <t>2B8h6Iw9-44-009-Ev-012-1-kzw-02-TFr</t>
  </si>
  <si>
    <t>青中三队</t>
  </si>
  <si>
    <t>日照山海天旅游度假区青岛路中学</t>
  </si>
  <si>
    <t>陈聪聪</t>
  </si>
  <si>
    <t>马文浩|周雨辰</t>
  </si>
  <si>
    <t>2B8h6IZu-44-009-Hf-012-1-x7c-02-6yy</t>
  </si>
  <si>
    <t>万久尧</t>
  </si>
  <si>
    <t>李沅承|程子轩</t>
  </si>
  <si>
    <t>2B8h6Ihk-44-009-N1-012-1-2Oy-02-yaI</t>
  </si>
  <si>
    <t>麦田零五队</t>
  </si>
  <si>
    <t>郑作涛</t>
  </si>
  <si>
    <t>寇博翔|马筠集</t>
  </si>
  <si>
    <t>2B8h6I2A-44-009-P0-012-1-dHN-02-Shd</t>
  </si>
  <si>
    <t>Queen</t>
  </si>
  <si>
    <t>刘明航|魏语彤</t>
  </si>
  <si>
    <t>2B8h6I2b-44-009-JL-012-1-KGf-02-Gg2</t>
  </si>
  <si>
    <t>高明旭|马天阳</t>
  </si>
  <si>
    <t>2B8h6Ihu-44-009-uC-012-1-fcm-02-Vh2</t>
  </si>
  <si>
    <t>王牌战队</t>
  </si>
  <si>
    <t>曹宪杨</t>
  </si>
  <si>
    <t>2B8h6IZF-44-009-ZK-012-1-S0F-02-M2u</t>
  </si>
  <si>
    <t>火焰队</t>
  </si>
  <si>
    <t>黄振宇|张嘉豪</t>
  </si>
  <si>
    <t>2B8h6IAT-44-009-wU-012-1-Qxx-02-YPf</t>
  </si>
  <si>
    <t>笑对人生</t>
  </si>
  <si>
    <t>刘广澜|赵浩然</t>
  </si>
  <si>
    <t>2B8h6dMo-44-009-dq-012-1-I5L-02-eOH</t>
  </si>
  <si>
    <t>酷睿特二队</t>
  </si>
  <si>
    <t>乔境烁|李卓民</t>
  </si>
  <si>
    <t>2B8h6Iwr-44-009-Qz-012-1-5t1-02-txd</t>
  </si>
  <si>
    <t>路依诺</t>
  </si>
  <si>
    <t>2B8h6I77-44-009-rv-012-1-Vuu-02-DpH</t>
  </si>
  <si>
    <t>麦田零二队</t>
  </si>
  <si>
    <t>马元浩</t>
  </si>
  <si>
    <t>2B8h6IwK-44-009-id-012-1-CAJ-02-D8K</t>
  </si>
  <si>
    <t>青中二队</t>
  </si>
  <si>
    <t>伊明明</t>
  </si>
  <si>
    <t>秦致远|乔栋</t>
  </si>
  <si>
    <t>2B8h6Iwa-44-009-0u-012-1-3ZH-02-VjB</t>
  </si>
  <si>
    <t>青中一队</t>
  </si>
  <si>
    <t>张曦元|高梓桐</t>
  </si>
  <si>
    <t>2B8h6Iwh-44-009-sj-012-1-jZa-02-nAS</t>
  </si>
  <si>
    <t>胜羽队</t>
  </si>
  <si>
    <t>胶州华瑞智成文化艺术培训学校</t>
  </si>
  <si>
    <t>朱家林</t>
  </si>
  <si>
    <t>2B8h6dIs-44-009-cu-012-1-DPn-02-8g9</t>
  </si>
  <si>
    <t>冠县玛酷9队</t>
  </si>
  <si>
    <t>郝艳雪</t>
  </si>
  <si>
    <t>王伟骁|孟子涵</t>
  </si>
  <si>
    <t>2B8h6Iwb-44-009-JZ-012-1-Egj-02-xjo</t>
  </si>
  <si>
    <t>乘风破浪队</t>
  </si>
  <si>
    <t>李绍柯|闫昊宇</t>
  </si>
  <si>
    <t>2B8h6I7M-44-009-Iq-012-1-VqJ-02-tua</t>
  </si>
  <si>
    <t>清大2队</t>
  </si>
  <si>
    <t>魏昱崧|乔子瀚</t>
  </si>
  <si>
    <t>2B8h6IZ2-44-009-3s-012-1-vSN-02-Qvj</t>
  </si>
  <si>
    <t>华路超越队</t>
  </si>
  <si>
    <t>江俊杰|邓雨辰</t>
  </si>
  <si>
    <t>2B8h6I78-44-009-3T-012-1-gHw-02-zqz</t>
  </si>
  <si>
    <t>代码龙瑞龙队</t>
  </si>
  <si>
    <t>山东省青州市代码龙机器人俱乐部</t>
  </si>
  <si>
    <t>李瑞博</t>
  </si>
  <si>
    <t>2B8h6Iwm-44-009-M3-012-1-Oeg-02-PcD</t>
  </si>
  <si>
    <t>栾甜瑜</t>
  </si>
  <si>
    <t>2B8h6IAH-44-009-S8-012-1-PBq-02-4tC</t>
  </si>
  <si>
    <t>皓泽队</t>
  </si>
  <si>
    <t>张芮泽|王俊皓</t>
  </si>
  <si>
    <t>2B8h6IPG-44-009-bA-012-1-qaC-02-bap</t>
  </si>
  <si>
    <t>张家产中学1</t>
  </si>
  <si>
    <t>张治军</t>
  </si>
  <si>
    <t>车宇飞|祝林峰</t>
  </si>
  <si>
    <t>2B8h6Izs-44-009-LT-012-1-q5X-02-TOI</t>
  </si>
  <si>
    <t>潍坊八中2队</t>
  </si>
  <si>
    <t>山东省潍坊第八中学</t>
  </si>
  <si>
    <t>田庆</t>
  </si>
  <si>
    <t>侯宝峰|王佳琪</t>
  </si>
  <si>
    <t>2B8h6IZp-44-009-fv-012-1-Ii9-02-3pm</t>
  </si>
  <si>
    <t>临沂华盛实验学校二队</t>
  </si>
  <si>
    <t>吴昊泽|王奕舜</t>
  </si>
  <si>
    <t>2B8h6IZk-44-009-wL-012-1-knV-02-eT5</t>
  </si>
  <si>
    <t>青岛为明学校队</t>
  </si>
  <si>
    <t>李昱辰|阚一诺</t>
  </si>
  <si>
    <t>2B8h6IAk-44-009-Lb-012-1-GtI-02-qqP</t>
  </si>
  <si>
    <t>嘿嘿嘿</t>
  </si>
  <si>
    <t>颜雨轩|姜滢</t>
  </si>
  <si>
    <t>2B8h6fs0-44-009-Ll-012-1-Ewk-02-cZS</t>
  </si>
  <si>
    <t>蓝海创客99队</t>
  </si>
  <si>
    <t>孙煊博|梁益嘉</t>
  </si>
  <si>
    <t>2B8h6Ihe-44-009-0O-012-1-V1f-02-0IF</t>
  </si>
  <si>
    <t>麦田零四队</t>
  </si>
  <si>
    <t>赵铭鑫</t>
  </si>
  <si>
    <t>吴琼|王语霏</t>
  </si>
  <si>
    <t>2B8h6IzD-44-009-Gr-012-1-vWU-02-lh9</t>
  </si>
  <si>
    <t>潍坊飞鹰队</t>
  </si>
  <si>
    <t>张顺溥|马梓淇</t>
  </si>
  <si>
    <t>2B8h6IPl-44-009-ou-012-1-1WD-02-Lag</t>
  </si>
  <si>
    <t>趣玩十三队</t>
  </si>
  <si>
    <t>曹耘嘉|栾福笑</t>
  </si>
  <si>
    <t>2B8h6IAi-44-009-O0-012-1-2p0-02-cD6</t>
  </si>
  <si>
    <t>临沂半程中学一小队</t>
  </si>
  <si>
    <t>临沂半程中学</t>
  </si>
  <si>
    <t>蒋浩</t>
  </si>
  <si>
    <t>尹硕|朱建功</t>
  </si>
  <si>
    <t>2B8h6I7z-44-009-xE-012-1-yfz-02-jdY</t>
  </si>
  <si>
    <t>世轩</t>
  </si>
  <si>
    <t>陈世轩</t>
  </si>
  <si>
    <t>2B8h6dMt-44-009-YE-012-1-pAJ-02-zSo</t>
  </si>
  <si>
    <t>拼搏队1</t>
  </si>
  <si>
    <t>黄贤锐</t>
  </si>
  <si>
    <t>2B8h6IZb-44-009-Bq-012-1-USs-02-Mz8</t>
  </si>
  <si>
    <t>华路闪电队</t>
  </si>
  <si>
    <t>张子乐|刘浩雨</t>
  </si>
  <si>
    <t>2B8h6IAa-44-009-4u-012-1-Lyh-02-El0</t>
  </si>
  <si>
    <t>临沂半程中学二小队</t>
  </si>
  <si>
    <t>李飞龙</t>
  </si>
  <si>
    <t>刘阳|张俊豪</t>
  </si>
  <si>
    <t>2B8h6IvC-44-009-NG-012-1-1og-02-L6I</t>
  </si>
  <si>
    <t>精英</t>
  </si>
  <si>
    <t>谢霈霖|张家宁</t>
  </si>
  <si>
    <t>2B8h6I2q-44-009-yF-012-1-Gar-02-aQ5</t>
  </si>
  <si>
    <t>雨龙队</t>
  </si>
  <si>
    <t>山东省烟台市韵合教育培训学校</t>
  </si>
  <si>
    <t>李思雨|陈龙</t>
  </si>
  <si>
    <t>2B8h6IA8-44-009-Qu-012-1-ReQ-02-zz0</t>
  </si>
  <si>
    <t>奋进队</t>
  </si>
  <si>
    <t>蒋宗桓|李博源</t>
  </si>
  <si>
    <t>2B8h6IAW-44-009-q6-012-1-lCZ-02-lcO</t>
  </si>
  <si>
    <t>起航探索</t>
  </si>
  <si>
    <t>刘耀泽|刘丰铭</t>
  </si>
  <si>
    <t>2B8h6IPm-44-009-OC-012-1-UF2-02-U8F</t>
  </si>
  <si>
    <t>小牛顿 梦想队</t>
  </si>
  <si>
    <t>洪博议</t>
  </si>
  <si>
    <t>李昊轩|辛峻宇</t>
  </si>
  <si>
    <t>2B8h6IAE-44-009-4R-012-1-TZZ-02-Bb7</t>
  </si>
  <si>
    <t>坦诚相待</t>
  </si>
  <si>
    <t>胡致远|李卓颖</t>
  </si>
  <si>
    <t>2B8h6IPI-44-009-gx-012-1-bei-02-aqO</t>
  </si>
  <si>
    <t>张家产中学3</t>
  </si>
  <si>
    <t>丛大伟</t>
  </si>
  <si>
    <t>尹程|仝太科</t>
  </si>
  <si>
    <t>2B8h6IAo-44-009-oC-012-1-brr-02-Nk6</t>
  </si>
  <si>
    <t>坚强的心</t>
  </si>
  <si>
    <t>王先堃|宋铭洋</t>
  </si>
  <si>
    <t>2B8h6fsJ-44-009-yO-012-1-FCW-02-tGo</t>
  </si>
  <si>
    <t>蓝海创客11队</t>
  </si>
  <si>
    <t>郭昊明|杨珂航</t>
  </si>
  <si>
    <t>2B8h6IvS-44-009-mo-012-1-3Oo-02-MVw</t>
  </si>
  <si>
    <t>先峰</t>
  </si>
  <si>
    <t xml:space="preserve">毕嘉翔|李明泽 </t>
  </si>
  <si>
    <t>2B8h6IAj-44-009-NG-012-1-8vF-02-pxp</t>
  </si>
  <si>
    <t>拥抱自己</t>
  </si>
  <si>
    <t>孙艺轩|牟承迅</t>
  </si>
  <si>
    <t>2B8h6IwA-44-009-eW-012-1-s7b-02-ZSb</t>
  </si>
  <si>
    <t>神风队</t>
  </si>
  <si>
    <t>李亚洲|蒿茂源</t>
  </si>
  <si>
    <t>2B8h6Ihc-44-009-Bm-012-1-UV4-02-OqO</t>
  </si>
  <si>
    <t>乐博冲锋队</t>
  </si>
  <si>
    <t>李瑞席</t>
  </si>
  <si>
    <t>2B8h6IvI-44-009-kR-012-1-8sX-02-KIB</t>
  </si>
  <si>
    <t>济宁孔子学校初中夏运5队</t>
  </si>
  <si>
    <t>邹润泽|周鑫佟</t>
  </si>
  <si>
    <t>2B8h6I2z-44-009-4I-012-1-6tg-02-c44</t>
  </si>
  <si>
    <t>都行都行</t>
  </si>
  <si>
    <t>沈钰瀚|李雨航</t>
  </si>
  <si>
    <t>2B8h6I2y-44-009-CS-012-1-0dA-02-zC6</t>
  </si>
  <si>
    <t>博文怡慧</t>
  </si>
  <si>
    <t>朱馨怡|赵慧</t>
  </si>
  <si>
    <t>2B8h6I27-44-009-A9-012-1-Soc-02-mN7</t>
  </si>
  <si>
    <t>小魔仙</t>
  </si>
  <si>
    <t>赵子萱|韦欣延</t>
  </si>
  <si>
    <t>2B8h6IPd-44-009-u7-012-1-wfV-02-wRB</t>
  </si>
  <si>
    <t>巅峰队</t>
  </si>
  <si>
    <t>莘县奇咔咔</t>
  </si>
  <si>
    <t>陈广源|王传鑫</t>
  </si>
  <si>
    <t>2B8h6Ivn-44-009-4l-012-1-Jvp-02-RGA</t>
  </si>
  <si>
    <t>麦田五队</t>
  </si>
  <si>
    <t>李卓玥|施皓元</t>
  </si>
  <si>
    <t>2B8h6IAY-44-009-MU-012-1-75i-02-HIp</t>
  </si>
  <si>
    <t>梓淇队</t>
  </si>
  <si>
    <t>王梓|党淇</t>
  </si>
  <si>
    <t>2B8h6dMM-44-009-nF-012-1-g0g-02-VOJ</t>
  </si>
  <si>
    <t>晏婴16队</t>
  </si>
  <si>
    <t>魏子越</t>
  </si>
  <si>
    <t>2B8h6IAF-44-009-02-012-1-4EE-02-aoa</t>
  </si>
  <si>
    <t>博文建旭</t>
  </si>
  <si>
    <t>查博文|陈建旭</t>
  </si>
  <si>
    <t>2B8h6Iwq-44-009-aL-012-1-Xmt-02-lIY</t>
  </si>
  <si>
    <t>征服者队</t>
  </si>
  <si>
    <t>聊城市东昌府区乐加智学学校</t>
  </si>
  <si>
    <t>燕敬达|刘奕歌</t>
  </si>
  <si>
    <t>2B8h6IPF-44-009-5j-012-1-R0i-02-IqO</t>
  </si>
  <si>
    <t>卓越队</t>
  </si>
  <si>
    <t>莘县奇咔咔机器人编程</t>
  </si>
  <si>
    <t>宋飞扬|李明哲</t>
  </si>
  <si>
    <t>2B8h6IZA-44-009-AY-012-1-iEg-02-S1E</t>
  </si>
  <si>
    <t>华路飞翔队</t>
  </si>
  <si>
    <t>张艺潇|杨成林</t>
  </si>
  <si>
    <t>2B8h6Ihh-44-009-DW-012-1-HsP-02-c9l</t>
  </si>
  <si>
    <t>志成队</t>
  </si>
  <si>
    <t>李浩博|宋绪博</t>
  </si>
  <si>
    <t>2B8h6I7P-44-009-B0-012-1-2c3-02-0b1</t>
  </si>
  <si>
    <t>麦田零六队</t>
  </si>
  <si>
    <t>刘润泽|冯政钧</t>
  </si>
  <si>
    <t>2B8h6I7q-44-009-WL-012-1-746-02-Mac</t>
  </si>
  <si>
    <t>飞越队</t>
  </si>
  <si>
    <t>单县南城中学</t>
  </si>
  <si>
    <t>马格格</t>
  </si>
  <si>
    <t>刘梓涵</t>
  </si>
  <si>
    <t>2B8h6Ihg-44-009-IV-012-1-CoH-02-AU6</t>
  </si>
  <si>
    <t>麦田零三队</t>
  </si>
  <si>
    <t>郑峻琦|杨乐屹</t>
  </si>
  <si>
    <t>2B8h6IPu-44-009-Mj-012-1-03n-02-cW9</t>
  </si>
  <si>
    <t>小牛顿 希望队</t>
  </si>
  <si>
    <t>杨佳诚|刘懿旭</t>
  </si>
  <si>
    <t>2B8h6IvT-44-009-OM-012-1-99n-02-3qI</t>
  </si>
  <si>
    <t>麦田一队</t>
  </si>
  <si>
    <t>初子皓|朱浩田</t>
  </si>
  <si>
    <t>2B8h6Iv8-44-009-uS-012-1-BxW-02-hZw</t>
  </si>
  <si>
    <t>麦田四队</t>
  </si>
  <si>
    <t>赵泳宇|于铠溢</t>
  </si>
  <si>
    <t>李怡萱</t>
  </si>
  <si>
    <t>2B8h6ILr-44-009-Rw-012-1-58l-04-PrU</t>
  </si>
  <si>
    <t>高中组</t>
  </si>
  <si>
    <t>昌乐一中冲锋队</t>
  </si>
  <si>
    <t>山东省昌乐第一中学</t>
  </si>
  <si>
    <t>高雪鹏</t>
  </si>
  <si>
    <t>季沛霖|潘成铭</t>
  </si>
  <si>
    <t>2B8h6I2C-44-009-6p-012-1-Sgl-04-Bki</t>
  </si>
  <si>
    <t>莱州一中1队</t>
  </si>
  <si>
    <t>莱州市第一中学</t>
  </si>
  <si>
    <t>张新亮</t>
  </si>
  <si>
    <t>焦钰喆|丁宇铭</t>
  </si>
  <si>
    <t>2B8h6ILh-44-009-Ol-012-1-lg5-04-1Is</t>
  </si>
  <si>
    <t>莱州一中3队</t>
  </si>
  <si>
    <t>刘曦霞|曲桐坤</t>
  </si>
  <si>
    <t>2B8h6ILF-44-009-SP-012-1-poy-04-Dug</t>
  </si>
  <si>
    <t>昌乐一中精英队</t>
  </si>
  <si>
    <t>刘金泽|王子睿</t>
  </si>
  <si>
    <t>2B8h6I2O-44-009-N5-012-1-tuh-04-pVr</t>
  </si>
  <si>
    <t>莱州一中2队</t>
  </si>
  <si>
    <t>侯昶宇|邵春皓</t>
  </si>
  <si>
    <t>2B8h6I2l-44-009-HY-012-1-kFL-04-AE7</t>
  </si>
  <si>
    <t>山师大附中一队</t>
  </si>
  <si>
    <t>山东师范附属中学</t>
  </si>
  <si>
    <t>薛茂昌</t>
  </si>
  <si>
    <t>杜祺璇</t>
  </si>
  <si>
    <t>2B8h6I2n-44-009-dH-012-1-kw8-04-si4</t>
  </si>
  <si>
    <t>山东临沂第二中学</t>
  </si>
  <si>
    <t>杨美玲</t>
  </si>
  <si>
    <t>王宜清</t>
  </si>
  <si>
    <t>2B8h6ILY-44-009-K9-012-1-mMa-04-qCC</t>
  </si>
  <si>
    <t>潍坊市贺宇战队</t>
  </si>
  <si>
    <t>山东海事职业学院中职学院</t>
  </si>
  <si>
    <t>韩浩宇|唐晨贺</t>
  </si>
  <si>
    <t>2B8h6IL0-44-009-pU-012-1-820-04-Dwp</t>
  </si>
  <si>
    <t>潍坊上海新纪元学校</t>
  </si>
  <si>
    <t>郭俊晖|李尚坤</t>
  </si>
  <si>
    <t>2B8h6Iyh-44-009-fP-012-1-78R-04-ZAk</t>
  </si>
  <si>
    <t>昌乐一中超越队</t>
  </si>
  <si>
    <t>李远飏|宋晨铭</t>
  </si>
  <si>
    <t>2B8h6IL1-44-009-t9-012-1-K9s-04-4Qb</t>
  </si>
  <si>
    <t>昌乐一中启航队</t>
  </si>
  <si>
    <t>孙林</t>
  </si>
  <si>
    <t>王祥东|周鸿锟</t>
  </si>
  <si>
    <t>2B8h6ILk-44-009-UZ-012-1-9lP-04-mjB</t>
  </si>
  <si>
    <t>昌乐一中战神队</t>
  </si>
  <si>
    <t>秦海洋|邵明浩</t>
  </si>
  <si>
    <t>2B8h6I2r-44-009-us-012-1-mfn-04-rSg</t>
  </si>
  <si>
    <t>日照一中宜轩队</t>
  </si>
  <si>
    <t>济南市长清区学无涯教育培训学校</t>
  </si>
  <si>
    <t>庄卫星</t>
  </si>
  <si>
    <t>李宜轩</t>
  </si>
  <si>
    <t>2B8h6ILs-44-009-WQ-012-1-da6-04-VqI</t>
  </si>
  <si>
    <t>昌乐一中巅峰队</t>
  </si>
  <si>
    <t>王胜阳|潘新睿</t>
  </si>
  <si>
    <t>2B8h6I2D-44-009-nI-012-1-kHD-04-1mV</t>
  </si>
  <si>
    <t>莒县一中靖原队</t>
  </si>
  <si>
    <t>孙兆启</t>
  </si>
  <si>
    <t>孙靖原</t>
  </si>
  <si>
    <t>2B8h6I2B-44-009-96-012-1-8tX-04-YDI</t>
  </si>
  <si>
    <t>日照一中成长队</t>
  </si>
  <si>
    <t>邹建成</t>
  </si>
  <si>
    <t>2B8h6I2e-44-009-mX-012-1-4MM-04-9sy</t>
  </si>
  <si>
    <t>滨州实验子峰队</t>
  </si>
  <si>
    <t>张子峰</t>
  </si>
  <si>
    <t>2B8h6IL9-44-009-iF-012-1-2mI-04-flx</t>
  </si>
  <si>
    <t>济南三中</t>
  </si>
  <si>
    <t>牟君</t>
  </si>
  <si>
    <t>满建锐</t>
  </si>
  <si>
    <t>2B8h6ILy-44-009-rd-012-1-0Bv-04-H58</t>
  </si>
  <si>
    <t>麦田三队</t>
  </si>
  <si>
    <t>刘冠阳|曲铭扬</t>
  </si>
  <si>
    <t>2B8h6ILZ-44-009-n4-012-1-icX-04-EOk</t>
  </si>
  <si>
    <t>趣玩十六队</t>
  </si>
  <si>
    <t>吕宇硕</t>
  </si>
  <si>
    <t>2B8h6ILx-44-009-2K-012-1-7aa-04-0B0</t>
  </si>
  <si>
    <t>北中创客二队</t>
  </si>
  <si>
    <t>山东省北镇中学</t>
  </si>
  <si>
    <t>吴潇川</t>
  </si>
  <si>
    <t>刘丹阳|张笑晴</t>
  </si>
  <si>
    <t>2B8h6Iy7-44-009-gm-012-1-HFA-04-ph3</t>
  </si>
  <si>
    <t>费县一中1队</t>
  </si>
  <si>
    <t>费县第一中学</t>
  </si>
  <si>
    <t>邱涛</t>
  </si>
  <si>
    <t>朱悦然</t>
  </si>
  <si>
    <t>2B8h6ILc-44-009-jw-012-1-cli-04-L5B</t>
  </si>
  <si>
    <t>北中创客一队</t>
  </si>
  <si>
    <t>从云喆|刘健宇</t>
  </si>
  <si>
    <t>2B8h6IyI-44-009-BN-012-1-eBS-04-i1A</t>
  </si>
  <si>
    <t>费县第一中学5队</t>
  </si>
  <si>
    <t>郭东泽</t>
  </si>
  <si>
    <t>2B8h6ILX-44-009-PM-012-1-tca-04-5NQ</t>
  </si>
  <si>
    <t>雄鹰七队</t>
  </si>
  <si>
    <t>张艺耀</t>
  </si>
  <si>
    <t>2B8h6Iyl-44-009-Yd-012-1-Hor-04-zrd</t>
  </si>
  <si>
    <t>骆俊辰高</t>
  </si>
  <si>
    <t>程芬</t>
  </si>
  <si>
    <t>骆俊辰</t>
  </si>
  <si>
    <t>2B8h6ILP-44-009-6A-012-1-JtH-04-w4C</t>
  </si>
  <si>
    <t>济南三中鑫磊队</t>
  </si>
  <si>
    <t>李长成</t>
  </si>
  <si>
    <t>魏鑫磊</t>
  </si>
  <si>
    <t>2B8h6IyA-44-009-fr-012-1-T57-04-9Ji</t>
  </si>
  <si>
    <t>费县一中2队</t>
  </si>
  <si>
    <t>王通</t>
  </si>
  <si>
    <t>2B8h6Iyi-44-009-TR-012-1-1hg-04-KXv</t>
  </si>
  <si>
    <t>费县第一中学6队</t>
  </si>
  <si>
    <t>翟继玮</t>
  </si>
  <si>
    <t>马若涵</t>
  </si>
  <si>
    <t>2B8h6IyG-44-009-Wp-012-1-bbA-04-4zF</t>
  </si>
  <si>
    <t>即墨实验高中1队</t>
  </si>
  <si>
    <t>青岛市即墨区实验高级中学</t>
  </si>
  <si>
    <t>韩丰胜</t>
  </si>
  <si>
    <t>王一涵|孙振全</t>
  </si>
  <si>
    <t>2B8h6Iyc-44-009-kL-012-1-Wjv-04-a6F</t>
  </si>
  <si>
    <t>乐博雄鹰队</t>
  </si>
  <si>
    <t>户保烁</t>
  </si>
  <si>
    <t>2B8h6Iyj-44-009-yZ-012-1-G59-04-WYv</t>
  </si>
  <si>
    <t>祝新程</t>
  </si>
  <si>
    <t>2B8h6ILE-44-009-TA-012-1-Y3y-04-CBB</t>
  </si>
  <si>
    <t>清大3队</t>
  </si>
  <si>
    <t>刘一鸣</t>
  </si>
  <si>
    <t>2B8h6Iyy-44-009-yB-012-1-NOx-04-hpR</t>
  </si>
  <si>
    <t>即墨实验高中2队</t>
  </si>
  <si>
    <t>孙敬芝</t>
  </si>
  <si>
    <t>刘翔|牟家睿</t>
  </si>
  <si>
    <t>2B8h6IL6-44-009-xz-012-1-3cm-04-GFH</t>
  </si>
  <si>
    <t>清大4队</t>
  </si>
  <si>
    <t>赵飞黄</t>
  </si>
  <si>
    <t>2B8h6Iy6-44-009-Ky-012-1-Aa6-04-2JW</t>
  </si>
  <si>
    <t>费县第一中学4队</t>
  </si>
  <si>
    <t>王一诺</t>
  </si>
  <si>
    <t>2B8h6IyK-44-009-w8-012-1-NjH-04-xWZ</t>
  </si>
  <si>
    <t>倩辰队</t>
  </si>
  <si>
    <t>刘倩妤|赵梓辰</t>
  </si>
  <si>
    <t>2B8h6Iya-44-009-dV-012-1-ZHY-04-kEW</t>
  </si>
  <si>
    <t>费县第一中学3队</t>
  </si>
  <si>
    <t>李金泽</t>
  </si>
  <si>
    <t>2B8h6Iyp-44-009-gw-012-1-rLV-04-p0O</t>
  </si>
  <si>
    <t>战无不胜队</t>
  </si>
  <si>
    <t>孙浩铭|杨佳琪</t>
  </si>
  <si>
    <t>2B8h6ILq-44-009-0d-012-1-ciQ-04-U76</t>
  </si>
  <si>
    <t>麦田二队</t>
  </si>
  <si>
    <t>尼桓瑞|刘津</t>
  </si>
  <si>
    <t>2B8h6IU5-44-009-BZ-013-1-Uut-01-pZ5</t>
  </si>
  <si>
    <t>小学组</t>
  </si>
  <si>
    <t>济宁孔子学校小学部非攻6队</t>
  </si>
  <si>
    <t>冯剑桥</t>
  </si>
  <si>
    <t>焦官炳丞|赵晨淇</t>
  </si>
  <si>
    <t>4强</t>
  </si>
  <si>
    <t>2B8h6IU0-44-009-0K-013-1-ZkN-01-vvm</t>
  </si>
  <si>
    <t>济宁孔子学校小学部非攻1队</t>
  </si>
  <si>
    <t>李睿博|杨逸腾</t>
  </si>
  <si>
    <t>2B8h6IUV-44-009-rO-013-1-ti5-01-7lG</t>
  </si>
  <si>
    <t>济宁孔子学校小学部非攻7队</t>
  </si>
  <si>
    <t>王童</t>
  </si>
  <si>
    <t>张祥满|甘甜</t>
  </si>
  <si>
    <t>2B8h6IUb-44-009-Av-013-1-jL6-01-FnP</t>
  </si>
  <si>
    <t>济宁孔子学校小学部非攻5队</t>
  </si>
  <si>
    <t>吴欣阳|高晟尧</t>
  </si>
  <si>
    <t>2B8h6IUW-44-009-Ex-013-1-YVV-01-x1Z</t>
  </si>
  <si>
    <t>济宁孔子学校小学部非攻4队</t>
  </si>
  <si>
    <t>吕佳峻|谷佳俊</t>
  </si>
  <si>
    <t>8强</t>
  </si>
  <si>
    <t>2B8h6I4H-44-009-F8-013-1-Fxf-01-Okq</t>
  </si>
  <si>
    <t>巨峰二队</t>
  </si>
  <si>
    <t>巨峰镇中心小学</t>
  </si>
  <si>
    <t>郭长聪</t>
  </si>
  <si>
    <t>李俊桐|李皓轩</t>
  </si>
  <si>
    <t>2B8h6I48-44-009-3a-013-1-24j-01-sDJ</t>
  </si>
  <si>
    <t>潍城区西关1队</t>
  </si>
  <si>
    <t>潍城区西关街办中心小学</t>
  </si>
  <si>
    <t>王婉玥</t>
  </si>
  <si>
    <t>战鋆泽|徐悦航</t>
  </si>
  <si>
    <t>2B8h6Ibr-44-009-si-013-1-4Wm-01-ihE</t>
  </si>
  <si>
    <t>巨峰五队</t>
  </si>
  <si>
    <t>张海</t>
  </si>
  <si>
    <t>万钰|魏子硕</t>
  </si>
  <si>
    <t>2B8h6IUm-44-009-Eg-013-1-2kk-01-QyC</t>
  </si>
  <si>
    <t>舰军联盟队</t>
  </si>
  <si>
    <t>于桐|周沐璇</t>
  </si>
  <si>
    <t>16强</t>
  </si>
  <si>
    <t>2B8h6I4Z-44-009-sE-013-1-scb-01-Beq</t>
  </si>
  <si>
    <t>无限赛罗</t>
  </si>
  <si>
    <t>瓦砾机器人俱乐部</t>
  </si>
  <si>
    <t>王立栋</t>
  </si>
  <si>
    <t>陈铭嘉|谭明昊</t>
  </si>
  <si>
    <t>2B8h6I4G-44-009-EL-013-1-N9h-01-05L</t>
  </si>
  <si>
    <t>闪亮德凯</t>
  </si>
  <si>
    <t>郝一航|张昕楷</t>
  </si>
  <si>
    <t>2B8h6I4c-44-009-ss-013-1-UwP-01-bmR</t>
  </si>
  <si>
    <t>星宝一队</t>
  </si>
  <si>
    <t>星宝儿童成长俱乐部</t>
  </si>
  <si>
    <t>陈侠君</t>
  </si>
  <si>
    <t>王浩辰|朱若希</t>
  </si>
  <si>
    <t>2B8h6I4S-44-009-Sq-013-1-9Xo-01-xNc</t>
  </si>
  <si>
    <t>星宝四队</t>
  </si>
  <si>
    <t>颜心择|董展义</t>
  </si>
  <si>
    <t>2B8h6I4K-44-009-aU-013-1-9ZM-01-QH4</t>
  </si>
  <si>
    <t>星宝五队</t>
  </si>
  <si>
    <t>李晨龙</t>
  </si>
  <si>
    <t>李江景阳|马裕茗</t>
  </si>
  <si>
    <t>2B8h6Ibg-44-009-Jc-013-1-njh-01-EqY</t>
  </si>
  <si>
    <t>巨峰六队</t>
  </si>
  <si>
    <t>张勇</t>
  </si>
  <si>
    <t>刘子睿|相昀衫</t>
  </si>
  <si>
    <t>2B8h6IUL-44-009-Zy-013-1-HTK-01-cOL</t>
  </si>
  <si>
    <t>济宁孔子学校小学部非攻3队</t>
  </si>
  <si>
    <t>王越林|杨云清</t>
  </si>
  <si>
    <t>2B8h6IUM-44-009-b5-013-1-85z-01-jyp</t>
  </si>
  <si>
    <t>济宁孔子学校小学部非攻8队</t>
  </si>
  <si>
    <t>梁福泽|寻康闻</t>
  </si>
  <si>
    <t>未晋级</t>
  </si>
  <si>
    <t>2B8h6IUX-44-009-Er-013-1-DIj-01-GKC</t>
  </si>
  <si>
    <t>济宁孔子学校小学部非攻2队</t>
  </si>
  <si>
    <t>董子熙|闫一诺</t>
  </si>
  <si>
    <t>2B8h6IUK-44-009-Rl-013-1-qgz-01-7bZ</t>
  </si>
  <si>
    <t>济宁孔子学校小学部非攻10队</t>
  </si>
  <si>
    <t>武楷珺|陈筱霖</t>
  </si>
  <si>
    <t>2B8h6IUT-44-009-gM-013-1-5L3-01-vcx</t>
  </si>
  <si>
    <t>少年未来队</t>
  </si>
  <si>
    <t>董蔚燕</t>
  </si>
  <si>
    <t>闫耀中|孙致远</t>
  </si>
  <si>
    <t>2B8h6IUE-44-009-kh-013-1-SYX-01-gWy</t>
  </si>
  <si>
    <t>亿个队</t>
  </si>
  <si>
    <t>晁浩然|于洪斌</t>
  </si>
  <si>
    <t>2B8h6IUr-44-009-XK-013-1-ppG-01-Bi2</t>
  </si>
  <si>
    <t>逢战必胜队</t>
  </si>
  <si>
    <t>张钧宇|左俊毅</t>
  </si>
  <si>
    <t>2B8h6IUe-44-009-qx-013-1-ByO-01-x6I</t>
  </si>
  <si>
    <t>和平队</t>
  </si>
  <si>
    <t>李晓春</t>
  </si>
  <si>
    <t>崔梓皓|高一然</t>
  </si>
  <si>
    <t>2B8h6IUs-44-009-Ix-013-1-FEW-01-qL8</t>
  </si>
  <si>
    <t>必胜队</t>
  </si>
  <si>
    <t>刘铠瑜|刘歆艺</t>
  </si>
  <si>
    <t>2B8h6I4h-44-009-9A-013-1-yDu-01-LJg</t>
  </si>
  <si>
    <t>闪耀迪迦</t>
  </si>
  <si>
    <t>王智贤|田建泽</t>
  </si>
  <si>
    <t>2B8h6I4y-44-009-un-013-1-MFs-01-YA7</t>
  </si>
  <si>
    <t>究极捷德</t>
  </si>
  <si>
    <t>任艳丽</t>
  </si>
  <si>
    <t>袁延然|于博睿</t>
  </si>
  <si>
    <t>2B8h6I4I-44-009-S2-013-1-unb-01-hJa</t>
  </si>
  <si>
    <t>星宝二队</t>
  </si>
  <si>
    <t>娄元静</t>
  </si>
  <si>
    <t>付翊恒|王思毅</t>
  </si>
  <si>
    <t>2B8h6I46-44-009-eE-013-1-zs4-01-0T6</t>
  </si>
  <si>
    <t>星宝三队</t>
  </si>
  <si>
    <t>杜垸玥|徐浩天</t>
  </si>
  <si>
    <t>2B8h6I4p-44-009-u8-013-1-ncD-01-7fN</t>
  </si>
  <si>
    <t>星宝六队</t>
  </si>
  <si>
    <t>郗增丞|马梓铭</t>
  </si>
  <si>
    <t>2B8h6I4W-44-009-gw-013-1-vrL-01-s9J</t>
  </si>
  <si>
    <t>星宝七队</t>
  </si>
  <si>
    <t>刘长鑫|臧彦涵</t>
  </si>
  <si>
    <t>2B8h6I4j-44-009-TG-013-1-IV0-01-eOV</t>
  </si>
  <si>
    <t>科源浩创2队</t>
  </si>
  <si>
    <t>刘书霞</t>
  </si>
  <si>
    <t>路艺凡|林孟宇</t>
  </si>
  <si>
    <t>2B8h6I4T-44-009-qN-013-1-1RB-01-17K</t>
  </si>
  <si>
    <t>巨峰一队</t>
  </si>
  <si>
    <t>葛梁|王浩然</t>
  </si>
  <si>
    <t>2B8h6I4R-44-009-ee-013-1-Ipw-01-EIG</t>
  </si>
  <si>
    <t>潍城区西关2队</t>
  </si>
  <si>
    <t>王雪</t>
  </si>
  <si>
    <t>刘恒瑜|王昱喆</t>
  </si>
  <si>
    <t>2B8h6Ibn-44-009-Dz-013-1-2Wx-01-dJK</t>
  </si>
  <si>
    <t>巨峰三队</t>
  </si>
  <si>
    <t>费立通|张硕</t>
  </si>
  <si>
    <t>2B8h6Ibu-44-009-Ix-013-1-BOi-01-1NW</t>
  </si>
  <si>
    <t>巨峰四队</t>
  </si>
  <si>
    <t>李倩</t>
  </si>
  <si>
    <t>刘一川|吕建辉</t>
  </si>
  <si>
    <t>2B8h6IbF-44-009-UE-013-1-6pB-01-hnH</t>
  </si>
  <si>
    <t>巨峰七队</t>
  </si>
  <si>
    <t>梁君茹</t>
  </si>
  <si>
    <t>马艺倩|丁启富</t>
  </si>
  <si>
    <t>2B8h6IGU-44-009-h1-013-1-ORq-01-mcW</t>
  </si>
  <si>
    <t>香河一队</t>
  </si>
  <si>
    <t>日照香河实验学校</t>
  </si>
  <si>
    <t>安慧</t>
  </si>
  <si>
    <t>杨瑞志|元宝</t>
  </si>
  <si>
    <t>2B8h6dM8-44-009-JS-013-1-YbR-03-zZY</t>
  </si>
  <si>
    <t>中学组</t>
  </si>
  <si>
    <t>活力全开</t>
  </si>
  <si>
    <t>王文轩|于镇泽</t>
  </si>
  <si>
    <t>2B8h6dxA-44-009-Mu-013-1-msH-03-Fm3</t>
  </si>
  <si>
    <t>济宁孔子学校初中非攻3队</t>
  </si>
  <si>
    <t>李猛</t>
  </si>
  <si>
    <t>孙邦嵛|汤云尧</t>
  </si>
  <si>
    <t>2B8h6dxb-44-009-X9-013-1-fuO-03-Ah4</t>
  </si>
  <si>
    <t>济宁孔子学校初中非攻6队</t>
  </si>
  <si>
    <t>王钰淏|杨晟轩</t>
  </si>
  <si>
    <t>2B8h6dME-44-009-fk-013-1-req-03-E1C</t>
  </si>
  <si>
    <t>赤风战队</t>
  </si>
  <si>
    <t>徐梓修|高清扬</t>
  </si>
  <si>
    <t>2B8h6dMk-44-009-OP-013-1-ni3-03-yEs</t>
  </si>
  <si>
    <t>济宁孔子学校初中非攻1队</t>
  </si>
  <si>
    <t>徐弘毅|刘明晋</t>
  </si>
  <si>
    <t>2B8h6dxh-44-009-yg-013-1-JOg-03-9MA</t>
  </si>
  <si>
    <t>济宁孔子学校初中非攻2队</t>
  </si>
  <si>
    <t>马赫|荀梓恒</t>
  </si>
  <si>
    <t>2B8h6dxL-44-009-Da-013-1-Hrm-03-OeE</t>
  </si>
  <si>
    <t>济宁孔子学校初中非攻4队</t>
  </si>
  <si>
    <t>翟冠杰|黄瑞宁</t>
  </si>
  <si>
    <t>2B8h6dMu-44-009-bQ-013-1-cFs-03-wtl</t>
  </si>
  <si>
    <t>飞翼队</t>
  </si>
  <si>
    <t>李玉林</t>
  </si>
  <si>
    <t>姜恒|徐若菲</t>
  </si>
  <si>
    <t>2B8h6dMB-44-009-Np-013-1-hCj-03-qgP</t>
  </si>
  <si>
    <t>你说的都队</t>
  </si>
  <si>
    <t>姜同芳</t>
  </si>
  <si>
    <t>纪嘉硕|石雨清</t>
  </si>
  <si>
    <t>2B8h6dMe-44-009-P1-013-1-N2s-03-JD9</t>
  </si>
  <si>
    <t>神锋队</t>
  </si>
  <si>
    <t>武东晓|周怡彤</t>
  </si>
  <si>
    <t>2B8h6dxU-44-009-8V-013-1-pGk-03-wrS</t>
  </si>
  <si>
    <t>济宁孔子学校初中非攻5队</t>
  </si>
  <si>
    <t>姜尧</t>
  </si>
  <si>
    <t>2B8h6dxq-44-009-oU-013-1-HGB-03-aWO</t>
  </si>
  <si>
    <t>济宁孔子学校初中非攻7队</t>
  </si>
  <si>
    <t>张衍博</t>
  </si>
  <si>
    <t>2B8h6dxt-44-009-66-013-1-MOy-03-nP5</t>
  </si>
  <si>
    <t>北中创客三队</t>
  </si>
  <si>
    <t>赵真</t>
  </si>
  <si>
    <t>王光盛|孙景轩</t>
  </si>
  <si>
    <t>2B8h6dxI-44-009-Uu-013-1-yyg-03-T1i</t>
  </si>
  <si>
    <t>北中创客四队</t>
  </si>
  <si>
    <t>王子峻|马一鸣</t>
  </si>
  <si>
    <t>2B8h6M5Q-44-009-RM-014-1-THs-16-wK1</t>
  </si>
  <si>
    <t>普教组</t>
  </si>
  <si>
    <t>相宇队</t>
  </si>
  <si>
    <t>金相宇</t>
  </si>
  <si>
    <t>2B8h6MqV-44-009-1V-014-1-UGS-16-ntK</t>
  </si>
  <si>
    <t>乐高创客11队</t>
  </si>
  <si>
    <t>烟台乐高机器人</t>
  </si>
  <si>
    <t>董玲</t>
  </si>
  <si>
    <t>刘奂言</t>
  </si>
  <si>
    <t>2B8h6MbT-44-009-cz-014-1-LJy-16-sxn</t>
  </si>
  <si>
    <t>艾克邹城4队</t>
  </si>
  <si>
    <t>艾克瑞特邹城校区</t>
  </si>
  <si>
    <t>黄世谏</t>
  </si>
  <si>
    <t>房书锐</t>
  </si>
  <si>
    <t>2B8h6MA1-44-009-O1-014-1-RbX-16-Np9</t>
  </si>
  <si>
    <t>日照少年科学苑小学十一队</t>
  </si>
  <si>
    <t>日照市东港区鲸鱼少年科学苑</t>
  </si>
  <si>
    <t>韩立华</t>
  </si>
  <si>
    <t>张恩瑞</t>
  </si>
  <si>
    <t>2B8h6MqM-44-009-I8-014-1-H8k-16-Anr</t>
  </si>
  <si>
    <t>乐高创客12队</t>
  </si>
  <si>
    <t>时诚</t>
  </si>
  <si>
    <t>李承益</t>
  </si>
  <si>
    <t>2B8h6Mbr-44-009-Mu-014-1-Y9O-16-Te2</t>
  </si>
  <si>
    <t>艾克邹城6队</t>
  </si>
  <si>
    <t>齐铭洋</t>
  </si>
  <si>
    <t>2B8h6MAD-44-009-CI-014-1-EpK-16-dIK</t>
  </si>
  <si>
    <t>日照少年科学苑小学十三队</t>
  </si>
  <si>
    <t>陈征</t>
  </si>
  <si>
    <t>2B8h6Mqb-44-009-nG-014-1-KcY-16-L4F</t>
  </si>
  <si>
    <t>乐高创客9队</t>
  </si>
  <si>
    <t>郭淑灿</t>
  </si>
  <si>
    <t>王温琪</t>
  </si>
  <si>
    <t>2B8h6Mb8-44-009-VA-014-1-WMN-16-2PR</t>
  </si>
  <si>
    <t>艾克邹城7队</t>
  </si>
  <si>
    <t>吕子铭</t>
  </si>
  <si>
    <t>2B8h6Mwh-44-009-MB-014-1-AQV-16-U98</t>
  </si>
  <si>
    <t>立新小学三队</t>
  </si>
  <si>
    <t>宋会茹</t>
  </si>
  <si>
    <t>李雨欣</t>
  </si>
  <si>
    <t>2B8h6Mw2-44-009-Ri-014-1-Agn-16-MJq</t>
  </si>
  <si>
    <t>东湖小学一队</t>
  </si>
  <si>
    <t>张雨萌</t>
  </si>
  <si>
    <t>2B8h6MwV-44-009-aq-014-1-1O0-16-LJc</t>
  </si>
  <si>
    <t>新城实验小学一队</t>
  </si>
  <si>
    <t>田琛</t>
  </si>
  <si>
    <t>房承锦</t>
  </si>
  <si>
    <t>2B8h6MI1-44-009-qF-014-1-SrK-16-ryR</t>
  </si>
  <si>
    <t>莲实救援先锋29</t>
  </si>
  <si>
    <t>山东省日照市五莲县实验学校</t>
  </si>
  <si>
    <t>厉杰</t>
  </si>
  <si>
    <t>毕钰坤</t>
  </si>
  <si>
    <t>2B8h6Mwo-44-009-bn-014-1-fTm-16-xUS</t>
  </si>
  <si>
    <t>2队</t>
  </si>
  <si>
    <t>临沂岔河小学</t>
  </si>
  <si>
    <t>徐焦</t>
  </si>
  <si>
    <t>李倬羽</t>
  </si>
  <si>
    <t>2B8h6MwN-44-009-K6-014-1-9sA-16-tQO</t>
  </si>
  <si>
    <t>4队</t>
  </si>
  <si>
    <t>邵明泽</t>
  </si>
  <si>
    <t>2B8h6MwT-44-009-vb-014-1-RbI-16-N9I</t>
  </si>
  <si>
    <t>6队</t>
  </si>
  <si>
    <t>魏铭辰</t>
  </si>
  <si>
    <t>2B8h6Mw8-44-009-BX-014-1-32I-16-pkO</t>
  </si>
  <si>
    <t>7队</t>
  </si>
  <si>
    <t>王渤翔</t>
  </si>
  <si>
    <t>2B8h6MwF-44-009-QO-014-1-OuB-16-JaK</t>
  </si>
  <si>
    <t>11队</t>
  </si>
  <si>
    <t>刘航宇</t>
  </si>
  <si>
    <t>2B8h6MAM-44-009-aB-014-1-HOZ-16-uLW</t>
  </si>
  <si>
    <t>日照少年科学苑小学二十一队</t>
  </si>
  <si>
    <t>陈欢欢</t>
  </si>
  <si>
    <t>焦钰凯</t>
  </si>
  <si>
    <t>2B8h6M5D-44-009-mV-014-1-TPx-16-hfv</t>
  </si>
  <si>
    <t>致远队</t>
  </si>
  <si>
    <t>王致远</t>
  </si>
  <si>
    <t>2B8h6MVz-44-009-q6-014-1-UYZ-16-Qi9</t>
  </si>
  <si>
    <t>海润六队</t>
  </si>
  <si>
    <t>山海天实验小学</t>
  </si>
  <si>
    <t>刘飞初</t>
  </si>
  <si>
    <t>孙钰凯</t>
  </si>
  <si>
    <t>2B8h6Mfz-44-009-Gz-014-1-hSh-16-CYz</t>
  </si>
  <si>
    <t>火之意志1</t>
  </si>
  <si>
    <t>五莲县街头中心小学</t>
  </si>
  <si>
    <t>王佼安</t>
  </si>
  <si>
    <t>张浩铭</t>
  </si>
  <si>
    <t>2B8h6MfA-44-009-Wk-014-1-x6I-16-Am2</t>
  </si>
  <si>
    <t>火之意志5</t>
  </si>
  <si>
    <t>五莲县街头镇中心小学</t>
  </si>
  <si>
    <t>张楠</t>
  </si>
  <si>
    <t>娄亚飞</t>
  </si>
  <si>
    <t>2B8h6MGZ-44-009-TN-014-1-59l-16-XcH</t>
  </si>
  <si>
    <t>市南先锋3队</t>
  </si>
  <si>
    <t>拓宇工作室</t>
  </si>
  <si>
    <t>李成仟</t>
  </si>
  <si>
    <t>董孙明远</t>
  </si>
  <si>
    <t>2B8h6Mqd-44-009-ri-014-1-3nH-16-vlk</t>
  </si>
  <si>
    <t>乐高创客21队</t>
  </si>
  <si>
    <t>邓凯</t>
  </si>
  <si>
    <t>付皓宇</t>
  </si>
  <si>
    <t>2B8h6M5z-44-009-2h-014-1-ScR-16-nGr</t>
  </si>
  <si>
    <t>大美二队</t>
  </si>
  <si>
    <t>大美未来乐高机器人创意活动中心</t>
  </si>
  <si>
    <t>张连丹</t>
  </si>
  <si>
    <t>赵梓勋</t>
  </si>
  <si>
    <t>2B8h6M5A-44-009-1i-014-1-H0I-16-SNs</t>
  </si>
  <si>
    <t>大美三队</t>
  </si>
  <si>
    <t>刘瀚文</t>
  </si>
  <si>
    <t>邢又赫</t>
  </si>
  <si>
    <t>2B8h6MPv-44-009-et-014-1-X95-16-vtX</t>
  </si>
  <si>
    <t>悟空03</t>
  </si>
  <si>
    <t>汪玉煊</t>
  </si>
  <si>
    <t>2B8h6MPV-44-009-sg-014-1-Krz-16-fwD</t>
  </si>
  <si>
    <t>三河口4组</t>
  </si>
  <si>
    <t>临沂编程社团</t>
  </si>
  <si>
    <t>翟聪聪</t>
  </si>
  <si>
    <t>徐航</t>
  </si>
  <si>
    <t>2B8h6Mh7-44-009-qM-014-1-YUB-16-rDD</t>
  </si>
  <si>
    <t>金泰2组</t>
  </si>
  <si>
    <t>王郡晓</t>
  </si>
  <si>
    <t>卢颢语</t>
  </si>
  <si>
    <t>2B8h6Mh5-44-009-56-014-1-MVF-16-OmL</t>
  </si>
  <si>
    <t>金泰5组</t>
  </si>
  <si>
    <t>王舜</t>
  </si>
  <si>
    <t>2B8h6MhV-44-009-bG-014-1-ONl-16-fKU</t>
  </si>
  <si>
    <t>金泰7组</t>
  </si>
  <si>
    <t>孙玉军</t>
  </si>
  <si>
    <t>朱俊宇</t>
  </si>
  <si>
    <t>2B8h6Mhn-44-009-bU-014-1-QAt-16-l0H</t>
  </si>
  <si>
    <t>金泰17组</t>
  </si>
  <si>
    <t>宋金会</t>
  </si>
  <si>
    <t>刘博浩</t>
  </si>
  <si>
    <t>2B8h6Mzl-44-009-nG-014-1-3OR-16-L6N</t>
  </si>
  <si>
    <t>红旗二队</t>
  </si>
  <si>
    <t>编程猫临沂体验中心</t>
  </si>
  <si>
    <t>田进龙</t>
  </si>
  <si>
    <t>葛家源</t>
  </si>
  <si>
    <t>2B8h6MzY-44-009-lg-014-1-tHx-16-6b7</t>
  </si>
  <si>
    <t>红光队</t>
  </si>
  <si>
    <t>马晨华</t>
  </si>
  <si>
    <t>刘梦想</t>
  </si>
  <si>
    <t>2B8h6MzQ-44-009-Uo-014-1-of3-16-m5e</t>
  </si>
  <si>
    <t>红龙队</t>
  </si>
  <si>
    <t>马芮</t>
  </si>
  <si>
    <t>牛得晨</t>
  </si>
  <si>
    <t>2B8h6MzE-44-009-rQ-014-1-c7D-16-yzX</t>
  </si>
  <si>
    <t>红鹰队</t>
  </si>
  <si>
    <t>胡安丽</t>
  </si>
  <si>
    <t>周琢朗</t>
  </si>
  <si>
    <t>2B8h6Mz1-44-009-QG-014-1-6Q3-16-Vha</t>
  </si>
  <si>
    <t>红旗梓硕必胜队</t>
  </si>
  <si>
    <t>李梓硕</t>
  </si>
  <si>
    <t>2B8h6MzD-44-009-T2-014-1-TCG-16-9ze</t>
  </si>
  <si>
    <t>红花队</t>
  </si>
  <si>
    <t>赵娜</t>
  </si>
  <si>
    <t>王梓菲</t>
  </si>
  <si>
    <t>2B8h6Mzs-44-009-nO-014-1-ivN-16-O1X</t>
  </si>
  <si>
    <t>红狮队</t>
  </si>
  <si>
    <t>孙子轩</t>
  </si>
  <si>
    <t>2B8h6MZz-44-009-sc-014-1-fVX-16-Sq2</t>
  </si>
  <si>
    <t>红星队</t>
  </si>
  <si>
    <t>李政霖</t>
  </si>
  <si>
    <t>2B8h6MZA-44-009-Sg-014-1-oBp-16-BWJ</t>
  </si>
  <si>
    <t>红影队</t>
  </si>
  <si>
    <t>刘禹钦</t>
  </si>
  <si>
    <t>2B8h6MZL-44-009-B0-014-1-7gn-16-Fn0</t>
  </si>
  <si>
    <t>红风队</t>
  </si>
  <si>
    <t>李成龙</t>
  </si>
  <si>
    <t>2B8h6MZy-44-009-Pf-014-1-kFM-16-08Y</t>
  </si>
  <si>
    <t>红雨队</t>
  </si>
  <si>
    <t>董俊成</t>
  </si>
  <si>
    <t>2B8h6M2Q-44-009-Cy-014-1-SLb-16-oo2</t>
  </si>
  <si>
    <t>丽达2队</t>
  </si>
  <si>
    <t>沙凡凯</t>
  </si>
  <si>
    <t>史骥</t>
  </si>
  <si>
    <t>2B8h6M2n-44-009-8Q-014-1-q1t-16-3xr</t>
  </si>
  <si>
    <t>丽达四队</t>
  </si>
  <si>
    <t>吴嘉越</t>
  </si>
  <si>
    <t>2B8h6M21-44-009-R4-014-1-BXs-16-eFs</t>
  </si>
  <si>
    <t>丽达五队</t>
  </si>
  <si>
    <t>王泽霖</t>
  </si>
  <si>
    <t>2B8h6MLZ-44-009-2f-014-1-MvI-16-Q7V</t>
  </si>
  <si>
    <t>丽达10队</t>
  </si>
  <si>
    <t>宋恩宇</t>
  </si>
  <si>
    <t>2B8h6MLb-44-009-JJ-014-1-de6-16-VIi</t>
  </si>
  <si>
    <t>丽达12队</t>
  </si>
  <si>
    <t>程明</t>
  </si>
  <si>
    <t>刘子涵</t>
  </si>
  <si>
    <t>2B8h6ML0-44-009-tE-014-1-WPK-16-Yl4</t>
  </si>
  <si>
    <t>丽达20队</t>
  </si>
  <si>
    <t>麻广瑞</t>
  </si>
  <si>
    <t>王子睿</t>
  </si>
  <si>
    <t>2B8h6MLO-44-009-Wv-014-1-nOx-16-EUs</t>
  </si>
  <si>
    <t>丽达21队</t>
  </si>
  <si>
    <t>董轩宇</t>
  </si>
  <si>
    <t>2B8h6Myv-44-009-sV-014-1-iOm-16-qkD</t>
  </si>
  <si>
    <t>合肥路8队</t>
  </si>
  <si>
    <t>阎志港</t>
  </si>
  <si>
    <t>王子彰</t>
  </si>
  <si>
    <t>2B8h6My2-44-009-7q-014-1-8xX-16-Y4J</t>
  </si>
  <si>
    <t>合肥路11队</t>
  </si>
  <si>
    <t>张智轩</t>
  </si>
  <si>
    <t>2B8h6Mya-44-009-ZH-014-1-TWk-16-d3Z</t>
  </si>
  <si>
    <t>合肥路18队</t>
  </si>
  <si>
    <t>郑鹏</t>
  </si>
  <si>
    <t>赵泽铨</t>
  </si>
  <si>
    <t>2B8h6MUv-44-009-0N-014-1-APy-16-LCi</t>
  </si>
  <si>
    <t>合肥路30队</t>
  </si>
  <si>
    <t>高晨曦</t>
  </si>
  <si>
    <t>2B8h6MUh-44-009-DK-014-1-dFO-16-Ru2</t>
  </si>
  <si>
    <t>合肥路32队</t>
  </si>
  <si>
    <t>姜睿渊</t>
  </si>
  <si>
    <t>2B8h6MUN-44-009-Bj-014-1-tpH-16-3cE</t>
  </si>
  <si>
    <t>济宁孔子10队</t>
  </si>
  <si>
    <t>林雨</t>
  </si>
  <si>
    <t>刘思远</t>
  </si>
  <si>
    <t>2B8h6MU0-44-009-SL-014-1-H0a-16-9Gf</t>
  </si>
  <si>
    <t>迪乐一队</t>
  </si>
  <si>
    <t>淄博市淄川博悦艺术培训学校</t>
  </si>
  <si>
    <t>张泽</t>
  </si>
  <si>
    <t>朱昊辰</t>
  </si>
  <si>
    <t>2B8h6MUT-44-009-Uo-014-1-Gp0-16-HJs</t>
  </si>
  <si>
    <t>迪乐8队</t>
  </si>
  <si>
    <t>王秋白</t>
  </si>
  <si>
    <t>2B8h6MUr-44-009-Mu-014-1-ERd-16-kkd</t>
  </si>
  <si>
    <t>迪乐4队</t>
  </si>
  <si>
    <t>赵浩博</t>
  </si>
  <si>
    <t>2B8h6M4Z-44-009-8f-014-1-qd3-16-T3w</t>
  </si>
  <si>
    <t>济宁孔子学校虚拟机器人3队</t>
  </si>
  <si>
    <t>冀睿宇</t>
  </si>
  <si>
    <t>2B8h6M4t-44-009-61-014-1-fNa-16-UBM</t>
  </si>
  <si>
    <t>济宁孔子学校虚拟机器人4队</t>
  </si>
  <si>
    <t>李昀修</t>
  </si>
  <si>
    <t>2B8h6M4C-44-009-mZ-014-1-9Bv-16-I8W</t>
  </si>
  <si>
    <t>济宁孔子5队</t>
  </si>
  <si>
    <t>黄传翔</t>
  </si>
  <si>
    <t>2B8h6M40-44-009-Ms-014-1-sxF-16-t0T</t>
  </si>
  <si>
    <t>济宁孔子7队</t>
  </si>
  <si>
    <t>朱子恒</t>
  </si>
  <si>
    <t>2B8h6M4B-44-009-4m-014-1-UfB-16-ckU</t>
  </si>
  <si>
    <t>码小高8队</t>
  </si>
  <si>
    <t>码高教育（聊城校区）</t>
  </si>
  <si>
    <t>董伟</t>
  </si>
  <si>
    <t>董金贺</t>
  </si>
  <si>
    <t>2B8h6MbX-44-009-Yd-014-1-7pS-16-IXq</t>
  </si>
  <si>
    <t>过关斩将队</t>
  </si>
  <si>
    <t>潍坊玛酷机器人奎文校区</t>
  </si>
  <si>
    <t>高燕</t>
  </si>
  <si>
    <t>高海杰</t>
  </si>
  <si>
    <t>2B8h6Mb0-44-009-uy-014-1-GXu-16-YPZ</t>
  </si>
  <si>
    <t>我是一只霸王龙</t>
  </si>
  <si>
    <t>褚逸辰</t>
  </si>
  <si>
    <t>2B8h6MbE-44-009-cS-014-1-2lZ-16-uCc</t>
  </si>
  <si>
    <t>艾克邹城5队</t>
  </si>
  <si>
    <t>赵冠博</t>
  </si>
  <si>
    <t>2B8h6Mbu-44-009-Kw-014-1-fMg-16-LUa</t>
  </si>
  <si>
    <t>艾克邹城8队</t>
  </si>
  <si>
    <t>高靖凯</t>
  </si>
  <si>
    <t>2B8h6MfU-44-009-ML-014-1-161-16-0Zc</t>
  </si>
  <si>
    <t>火之意志4</t>
  </si>
  <si>
    <t>张皓然</t>
  </si>
  <si>
    <t>2B8h6Mfq-44-009-9r-014-1-RaP-16-LkM</t>
  </si>
  <si>
    <t>火之意志8</t>
  </si>
  <si>
    <t>陈烁宇</t>
  </si>
  <si>
    <t>2B8h6Mfc-44-009-lj-014-1-VJl-16-Hmw</t>
  </si>
  <si>
    <t>火之意志</t>
  </si>
  <si>
    <t>李自鹏</t>
  </si>
  <si>
    <t>2B8h6MfS-44-009-Xm-014-1-OE7-16-5FO</t>
  </si>
  <si>
    <t>火之意志12</t>
  </si>
  <si>
    <t>黄景博</t>
  </si>
  <si>
    <t>2B8h6MII-44-009-6f-014-1-zTn-16-xr2</t>
  </si>
  <si>
    <t>莲实救援先锋18</t>
  </si>
  <si>
    <t>厉建宁</t>
  </si>
  <si>
    <t>刘俊杰</t>
  </si>
  <si>
    <t>2B8h6MIa-44-009-ci-014-1-wIw-16-Ckz</t>
  </si>
  <si>
    <t>莲实救援先锋21</t>
  </si>
  <si>
    <t>苑立桐</t>
  </si>
  <si>
    <t>2B8h69Uf-44-009-fg-014-1-heY-16-5x2</t>
  </si>
  <si>
    <t>孙伟祺</t>
  </si>
  <si>
    <t>潍坊文华学校</t>
  </si>
  <si>
    <t>邢亚男</t>
  </si>
  <si>
    <t>2B8h6948-44-009-8r-014-1-4uL-16-lLL</t>
  </si>
  <si>
    <t>蔺子涵</t>
  </si>
  <si>
    <t>陈越</t>
  </si>
  <si>
    <t>2B8h6MM6-44-009-jV-014-1-WZy-16-V45</t>
  </si>
  <si>
    <t>育才先锋11队</t>
  </si>
  <si>
    <t>五莲县育才小学</t>
  </si>
  <si>
    <t>李辉</t>
  </si>
  <si>
    <t>娄博瑜</t>
  </si>
  <si>
    <t>2B8h6MME-44-009-PN-014-1-vZ2-16-mMy</t>
  </si>
  <si>
    <t>育才先锋19队</t>
  </si>
  <si>
    <t>王硕</t>
  </si>
  <si>
    <t>武嘉文</t>
  </si>
  <si>
    <t>2B8h69by-44-009-p4-014-1-yle-16-feY</t>
  </si>
  <si>
    <t>必胜客</t>
  </si>
  <si>
    <t>许隽逸</t>
  </si>
  <si>
    <t>2B8h69cN-44-009-Ch-014-1-bZC-16-UKp</t>
  </si>
  <si>
    <t>蓝梦一小二组</t>
  </si>
  <si>
    <t>文登区蓝梦科技服务中心</t>
  </si>
  <si>
    <t>王景琳</t>
  </si>
  <si>
    <t>姜姝蔓</t>
  </si>
  <si>
    <t>2B8h69b9-44-009-WA-014-1-3T0-16-O7K</t>
  </si>
  <si>
    <t>南关2队</t>
  </si>
  <si>
    <t>费县费城南关小学</t>
  </si>
  <si>
    <t>杨德勇</t>
  </si>
  <si>
    <t>王开元|薄瑞垚</t>
  </si>
  <si>
    <t>2B8h69G8-44-009-Ja-014-1-O8Z-16-rAv</t>
  </si>
  <si>
    <t>平邑街道第一中心校</t>
  </si>
  <si>
    <t>平邑县平邑街道第一中心校</t>
  </si>
  <si>
    <t>高强</t>
  </si>
  <si>
    <t>许一鸣|张伊宁</t>
  </si>
  <si>
    <t>2B8h694S-44-009-UJ-014-1-Kjx-16-jcx</t>
  </si>
  <si>
    <t>王语晴</t>
  </si>
  <si>
    <t>田学芳</t>
  </si>
  <si>
    <t>2B8h69bK-44-009-9E-014-1-62C-16-l26</t>
  </si>
  <si>
    <t>南关1队</t>
  </si>
  <si>
    <t>马嘉骏|杨钧潇</t>
  </si>
  <si>
    <t>2B8h6MGI-44-009-5w-014-1-mnJ-16-o5N</t>
  </si>
  <si>
    <t>米娅2队</t>
  </si>
  <si>
    <t>米娅乐高学校</t>
  </si>
  <si>
    <t>杨晨</t>
  </si>
  <si>
    <t>赵洛可</t>
  </si>
  <si>
    <t>2B8h6MZO-44-009-qF-014-1-SAH-16-pRX</t>
  </si>
  <si>
    <t>代码探险家</t>
  </si>
  <si>
    <t>济南历下实验小学</t>
  </si>
  <si>
    <t>赵天龙</t>
  </si>
  <si>
    <t>刘炜川|周炜棋</t>
  </si>
  <si>
    <t>2B8h6MZY-44-009-Oh-014-1-ZN5-16-gzS</t>
  </si>
  <si>
    <t>创新编程精灵</t>
  </si>
  <si>
    <t>北京市朝阳区礼德学校</t>
  </si>
  <si>
    <t>赵玉雷</t>
  </si>
  <si>
    <t>卞俏楚|卞楚楚</t>
  </si>
  <si>
    <t>2B8h6MZ8-44-009-9I-014-1-eFe-16-2VG</t>
  </si>
  <si>
    <t>科技先锋</t>
  </si>
  <si>
    <t>乐陵市阜欣小学</t>
  </si>
  <si>
    <t>董康康</t>
  </si>
  <si>
    <t>王文畅|王文彦</t>
  </si>
  <si>
    <t>2B8h6MZR-44-009-xw-014-1-iPv-16-7h0</t>
  </si>
  <si>
    <t>编程之星机器人队</t>
  </si>
  <si>
    <t>乐陵市阜平小学</t>
  </si>
  <si>
    <t>牛晓蕊</t>
  </si>
  <si>
    <t>刘泽栋|曾俊赫</t>
  </si>
  <si>
    <t>2B8h6MZ3-44-009-OS-014-1-lgc-16-3PJ</t>
  </si>
  <si>
    <t>机械程序之梦</t>
  </si>
  <si>
    <t>济南市解放路第一小学</t>
  </si>
  <si>
    <t>宋广乐</t>
  </si>
  <si>
    <t>刘正扬|刘正航</t>
  </si>
  <si>
    <t>2B8h6Mwf-44-009-hJ-014-1-8wb-16-FgF</t>
  </si>
  <si>
    <t>光明路小学一队</t>
  </si>
  <si>
    <t>2B8h6MZD-44-009-HN-014-1-nOS-16-6Ks</t>
  </si>
  <si>
    <t>立新小学一队</t>
  </si>
  <si>
    <t>王乐铭</t>
  </si>
  <si>
    <t>2B8h6MZF-44-009-fU-014-1-QIX-16-vOY</t>
  </si>
  <si>
    <t>立新小学二队</t>
  </si>
  <si>
    <t>吴明琪</t>
  </si>
  <si>
    <t>2B8h6MwG-44-009-X7-014-1-Mdd-16-TCD</t>
  </si>
  <si>
    <t>鑫昌路小学一队</t>
  </si>
  <si>
    <t>刘禹彤</t>
  </si>
  <si>
    <t>2B8h6Mwi-44-009-yg-014-1-yG1-16-B1S</t>
  </si>
  <si>
    <t>天宁战队</t>
  </si>
  <si>
    <t>日照市东港区天宁小学</t>
  </si>
  <si>
    <t>郭广超</t>
  </si>
  <si>
    <t>郭子嘉</t>
  </si>
  <si>
    <t>2B8h6Mw6-44-009-fx-014-1-QpW-16-Uie</t>
  </si>
  <si>
    <t>1队</t>
  </si>
  <si>
    <t>王军诏</t>
  </si>
  <si>
    <t>2B8h6MwK-44-009-NP-014-1-i5O-16-X4c</t>
  </si>
  <si>
    <t>3队</t>
  </si>
  <si>
    <t>郭芮含</t>
  </si>
  <si>
    <t>2B8h6MwW-44-009-s6-014-1-G0A-16-1He</t>
  </si>
  <si>
    <t>5队</t>
  </si>
  <si>
    <t>张竞予</t>
  </si>
  <si>
    <t>2B8h6MwE-44-009-aU-014-1-oTt-16-eK8</t>
  </si>
  <si>
    <t>8队</t>
  </si>
  <si>
    <t>赵鑫宇</t>
  </si>
  <si>
    <t>2B8h6Mw3-44-009-cJ-014-1-TuY-16-5Kb</t>
  </si>
  <si>
    <t>9队</t>
  </si>
  <si>
    <t>程诺</t>
  </si>
  <si>
    <t>2B8h6Mwg-44-009-oc-014-1-IRm-16-6PT</t>
  </si>
  <si>
    <t>10队</t>
  </si>
  <si>
    <t>胡博文</t>
  </si>
  <si>
    <t>2B8h6MAE-44-009-51-014-1-1zW-16-DLN</t>
  </si>
  <si>
    <t>日照少年科学苑小学九队</t>
  </si>
  <si>
    <t>牟晋存</t>
  </si>
  <si>
    <t>2B8h6M2G-44-009-qP-014-1-Key-16-Qtl</t>
  </si>
  <si>
    <t>建设路学校一队</t>
  </si>
  <si>
    <t>刘瀚宇</t>
  </si>
  <si>
    <t>2B8h6M2i-44-009-0Z-014-1-fnR-16-S2x</t>
  </si>
  <si>
    <t>清研队</t>
  </si>
  <si>
    <t>王栋</t>
  </si>
  <si>
    <t>孙清妍</t>
  </si>
  <si>
    <t>2B8h6M5O-44-009-7k-014-1-5zR-16-fD0</t>
  </si>
  <si>
    <t>若谷队</t>
  </si>
  <si>
    <t>李志勇</t>
  </si>
  <si>
    <t>王若谷</t>
  </si>
  <si>
    <t>2B8h6M5m-44-009-4e-014-1-fj4-16-gJI</t>
  </si>
  <si>
    <t>译文队</t>
  </si>
  <si>
    <t>张译文</t>
  </si>
  <si>
    <t>2B8h6M5B-44-009-ft-014-1-wfk-16-dfF</t>
  </si>
  <si>
    <t>赵烜队</t>
  </si>
  <si>
    <t>赵烜</t>
  </si>
  <si>
    <t>2B8h6Mtz-44-009-0k-014-1-lfe-16-xa8</t>
  </si>
  <si>
    <t>宇辰队</t>
  </si>
  <si>
    <t>段宇辰</t>
  </si>
  <si>
    <t>2B8h6Mt6-44-009-az-014-1-PqM-16-YYi</t>
  </si>
  <si>
    <t>海润二队</t>
  </si>
  <si>
    <t>日照市机器人科技普及中心</t>
  </si>
  <si>
    <t>许崇逢</t>
  </si>
  <si>
    <t>厉恩溢</t>
  </si>
  <si>
    <t>2B8h6Mta-44-009-4s-014-1-BdD-16-sOG</t>
  </si>
  <si>
    <t>救援三队</t>
  </si>
  <si>
    <t>李鸣洋</t>
  </si>
  <si>
    <t>2B8h6Mt0-44-009-ky-014-1-zXU-16-Eql</t>
  </si>
  <si>
    <t>海润五队</t>
  </si>
  <si>
    <t>刘峰硕</t>
  </si>
  <si>
    <t>2B8h6Mtj-44-009-z1-014-1-8Kw-16-Zrc</t>
  </si>
  <si>
    <t>海润十一队</t>
  </si>
  <si>
    <t>刘汭原</t>
  </si>
  <si>
    <t>2B8h6Mcs-44-009-ZK-014-1-zm1-16-r9i</t>
  </si>
  <si>
    <t>海润14队</t>
  </si>
  <si>
    <t>殷硕成</t>
  </si>
  <si>
    <t>2B8h6MVh-44-009-cn-014-1-kl8-16-nrM</t>
  </si>
  <si>
    <t>海润15队</t>
  </si>
  <si>
    <t>凌伊</t>
  </si>
  <si>
    <t>2B8h6MVt-44-009-7K-014-1-PXy-16-CPz</t>
  </si>
  <si>
    <t>海润十队</t>
  </si>
  <si>
    <t>尹炳睿</t>
  </si>
  <si>
    <t>2B8h6MVf-44-009-eZ-014-1-1Dp-16-frW</t>
  </si>
  <si>
    <t>风声队</t>
  </si>
  <si>
    <t>段文宇</t>
  </si>
  <si>
    <t>2B8h6MVN-44-009-j1-014-1-1Op-16-3vd</t>
  </si>
  <si>
    <t>泽润队</t>
  </si>
  <si>
    <t>山东省临沂市兰山区金雀山街道沂州路睿博特机器人编程</t>
  </si>
  <si>
    <t>李明泽</t>
  </si>
  <si>
    <t>2B8h6MVW-44-009-mJ-014-1-gRm-16-6nC</t>
  </si>
  <si>
    <t>E＋无敌二队</t>
  </si>
  <si>
    <t>苏嘉成</t>
  </si>
  <si>
    <t>2B8h6MfP-44-009-EE-014-1-J4p-16-uEY</t>
  </si>
  <si>
    <t>赵璟泽队</t>
  </si>
  <si>
    <t>禹一凡</t>
  </si>
  <si>
    <t>赵璟泽</t>
  </si>
  <si>
    <t>2B8h6MGa-44-009-N8-014-1-B8q-16-MDs</t>
  </si>
  <si>
    <t>米娅4队</t>
  </si>
  <si>
    <t>于彩云</t>
  </si>
  <si>
    <t>孙彧科</t>
  </si>
  <si>
    <t>2B8h6MGn-44-009-Hj-014-1-Rme-16-AoA</t>
  </si>
  <si>
    <t>乐高创客1队</t>
  </si>
  <si>
    <t>韩汶桐</t>
  </si>
  <si>
    <t>2B8h6MGk-44-009-nP-014-1-3Id-16-yju</t>
  </si>
  <si>
    <t>乐高创客4队</t>
  </si>
  <si>
    <t>刘志尧</t>
  </si>
  <si>
    <t>姜沐辰</t>
  </si>
  <si>
    <t>2B8h6Mqh-44-009-eE-014-1-NYC-16-a3D</t>
  </si>
  <si>
    <t>乐高创客5队</t>
  </si>
  <si>
    <t>慕子晓</t>
  </si>
  <si>
    <t>张芮霖</t>
  </si>
  <si>
    <t>2B8h6Mqt-44-009-lZ-014-1-aNJ-16-G0g</t>
  </si>
  <si>
    <t>乐高创客10队</t>
  </si>
  <si>
    <t>宋磊</t>
  </si>
  <si>
    <t>尉梓宸</t>
  </si>
  <si>
    <t>2B8h6Mqx-44-009-CJ-014-1-cqB-16-uQW</t>
  </si>
  <si>
    <t>乐高创客13队</t>
  </si>
  <si>
    <t>李宸睿</t>
  </si>
  <si>
    <t>2B8h6Mq8-44-009-I4-014-1-lZ6-16-DXh</t>
  </si>
  <si>
    <t>乐高创客18队</t>
  </si>
  <si>
    <t>王麓清</t>
  </si>
  <si>
    <t>2B8h6Mq3-44-009-Mo-014-1-kSj-16-kd1</t>
  </si>
  <si>
    <t>乐高创客20队</t>
  </si>
  <si>
    <t>迟大鹏</t>
  </si>
  <si>
    <t>孙楷文</t>
  </si>
  <si>
    <t>2B8h6M55-44-009-2O-014-1-MCx-16-rkv</t>
  </si>
  <si>
    <t>大美七队</t>
  </si>
  <si>
    <t>林直平</t>
  </si>
  <si>
    <t>邵文轩</t>
  </si>
  <si>
    <t>2B8h6M5I-44-009-k5-014-1-fVc-16-vj3</t>
  </si>
  <si>
    <t>蓝梦小学一组</t>
  </si>
  <si>
    <t>王佳琳</t>
  </si>
  <si>
    <t>王子谦</t>
  </si>
  <si>
    <t>2B8h6M5i-44-009-8I-014-1-aLb-16-Hx7</t>
  </si>
  <si>
    <t>蓝梦小学二组</t>
  </si>
  <si>
    <t>高铭良</t>
  </si>
  <si>
    <t>2B8h6Mcz-44-009-K3-014-1-nud-16-ITO</t>
  </si>
  <si>
    <t>代码龙D队</t>
  </si>
  <si>
    <t>郑玉欣</t>
  </si>
  <si>
    <t>韩岷沁</t>
  </si>
  <si>
    <t>2B8h6McL-44-009-CQ-014-1-JPU-16-cSd</t>
  </si>
  <si>
    <t>代码龙E队</t>
  </si>
  <si>
    <t>王春兮</t>
  </si>
  <si>
    <t>2B8h6McG-44-009-zx-014-1-4WV-16-8kQ</t>
  </si>
  <si>
    <t>代码龙H队</t>
  </si>
  <si>
    <t>田腾扬</t>
  </si>
  <si>
    <t>2B8h6Mcc-44-009-3U-014-1-GCG-16-YQ6</t>
  </si>
  <si>
    <t>代码龙G队</t>
  </si>
  <si>
    <t>孙正凡</t>
  </si>
  <si>
    <t>2B8h6Mc6-44-009-OJ-014-1-t58-16-OJS</t>
  </si>
  <si>
    <t>代码龙M队</t>
  </si>
  <si>
    <t>郭懿锐</t>
  </si>
  <si>
    <t>2B8h6Mcu-44-009-By-014-1-pPz-16-yYr</t>
  </si>
  <si>
    <t>代码龙A队</t>
  </si>
  <si>
    <t>孟繁璞</t>
  </si>
  <si>
    <t>2B8h6MvD-44-009-Wq-014-1-vWq-16-drR</t>
  </si>
  <si>
    <t>悟空02</t>
  </si>
  <si>
    <t>韩嘉元</t>
  </si>
  <si>
    <t>2B8h6MPJ-44-009-Nr-014-1-LU8-16-asX</t>
  </si>
  <si>
    <t>三河口6组</t>
  </si>
  <si>
    <t>蒋雨宬</t>
  </si>
  <si>
    <t>2B8h6MPn-44-009-Yx-014-1-m78-16-Oxk</t>
  </si>
  <si>
    <t>三河口13组</t>
  </si>
  <si>
    <t>王金达</t>
  </si>
  <si>
    <t>2B8h6MPF-44-009-JG-014-1-ETN-16-vwm</t>
  </si>
  <si>
    <t>三河口17组</t>
  </si>
  <si>
    <t>贾萍</t>
  </si>
  <si>
    <t>朱颢天</t>
  </si>
  <si>
    <t>2B8h6Mh2-44-009-YO-014-1-NU0-16-22z</t>
  </si>
  <si>
    <t>金泰3组</t>
  </si>
  <si>
    <t>2B8h6Mhc-44-009-IM-014-1-oFX-16-GO2</t>
  </si>
  <si>
    <t>金泰6组</t>
  </si>
  <si>
    <t>刘奕桐</t>
  </si>
  <si>
    <t>2B8h6MhM-44-009-L2-014-1-8ep-16-muD</t>
  </si>
  <si>
    <t>金泰8组</t>
  </si>
  <si>
    <t>陈奕初</t>
  </si>
  <si>
    <t>2B8h6Mhx-44-009-ye-014-1-vbx-16-9HA</t>
  </si>
  <si>
    <t>金泰9组</t>
  </si>
  <si>
    <t>李雨泽</t>
  </si>
  <si>
    <t>2B8h6MhX-44-009-ip-014-1-QzT-16-zHE</t>
  </si>
  <si>
    <t>金泰10组</t>
  </si>
  <si>
    <t>李雨僮</t>
  </si>
  <si>
    <t>2B8h6MhS-44-009-lO-014-1-H08-16-DVs</t>
  </si>
  <si>
    <t>金泰11组</t>
  </si>
  <si>
    <t>杨子坤</t>
  </si>
  <si>
    <t>2B8h6Mhl-44-009-06-014-1-E88-16-dEX</t>
  </si>
  <si>
    <t>金泰14组</t>
  </si>
  <si>
    <t>郭子墨</t>
  </si>
  <si>
    <t>2B8h6Mhm-44-009-mD-014-1-eFS-16-KCw</t>
  </si>
  <si>
    <t>金泰18组</t>
  </si>
  <si>
    <t>李则童</t>
  </si>
  <si>
    <t>2B8h6MhB-44-009-Ty-014-1-VJy-16-m9O</t>
  </si>
  <si>
    <t>金泰19组</t>
  </si>
  <si>
    <t>崔丁元</t>
  </si>
  <si>
    <t>2B8h6MhD-44-009-Cr-014-1-4DO-16-bBn</t>
  </si>
  <si>
    <t>金泰20组</t>
  </si>
  <si>
    <t>孙英琦</t>
  </si>
  <si>
    <t>2B8h6MhF-44-009-L6-014-1-qmU-16-4rq</t>
  </si>
  <si>
    <t>金泰21组</t>
  </si>
  <si>
    <t>赵梓棋</t>
  </si>
  <si>
    <t>2B8h6Mhs-44-009-xs-014-1-yck-16-x2c</t>
  </si>
  <si>
    <t>金泰22组</t>
  </si>
  <si>
    <t>李昊润</t>
  </si>
  <si>
    <t>2B8h6M7A-44-009-mn-014-1-w0O-16-Q8S</t>
  </si>
  <si>
    <t>金泰25组</t>
  </si>
  <si>
    <t>刘俊宇</t>
  </si>
  <si>
    <t>2B8h6M7t-44-009-kv-014-1-kSO-16-svt</t>
  </si>
  <si>
    <t>金泰27组</t>
  </si>
  <si>
    <t>陈俊谚</t>
  </si>
  <si>
    <t>2B8h6M7V-44-009-P6-014-1-wYy-16-ysp</t>
  </si>
  <si>
    <t>金泰28组</t>
  </si>
  <si>
    <t>张永杰</t>
  </si>
  <si>
    <t>2B8h6M7l-44-009-V3-014-1-8bG-16-04r</t>
  </si>
  <si>
    <t>金泰36组</t>
  </si>
  <si>
    <t>邵明谦</t>
  </si>
  <si>
    <t>2B8h6M7g-44-009-Lc-014-1-exC-16-b1z</t>
  </si>
  <si>
    <t>沂龙湾6组</t>
  </si>
  <si>
    <t>崔佳奕</t>
  </si>
  <si>
    <t>2B8h6Mzc-44-009-vS-014-1-32K-16-Urs</t>
  </si>
  <si>
    <t>沂龙湾13组</t>
  </si>
  <si>
    <t>王晨宇</t>
  </si>
  <si>
    <t>2B8h6Mzr-44-009-VK-014-1-6nO-16-RWk</t>
  </si>
  <si>
    <t>红狼队</t>
  </si>
  <si>
    <t>张扬</t>
  </si>
  <si>
    <t>2B8h6MZf-44-009-Q6-014-1-39Y-16-0HI</t>
  </si>
  <si>
    <t>潍外小学1队</t>
  </si>
  <si>
    <t>潍坊外国语学校</t>
  </si>
  <si>
    <t>许洁</t>
  </si>
  <si>
    <t>康振宇</t>
  </si>
  <si>
    <t>2B8h6MZM-44-009-IS-014-1-0px-16-Jt4</t>
  </si>
  <si>
    <t>潍外小学4队</t>
  </si>
  <si>
    <t>山东省潍坊外国语学校</t>
  </si>
  <si>
    <t>张真真</t>
  </si>
  <si>
    <t>刘靖曈</t>
  </si>
  <si>
    <t>2B8h6MZS-44-009-hC-014-1-8T4-16-SmX</t>
  </si>
  <si>
    <t>永安路小学精英队</t>
  </si>
  <si>
    <t>潍坊市潍城区永安路小学</t>
  </si>
  <si>
    <t>赵海清</t>
  </si>
  <si>
    <t>田绎冉</t>
  </si>
  <si>
    <t>2B8h6M2l-44-009-Xu-014-1-X4Z-16-Qzx</t>
  </si>
  <si>
    <t>市南二队</t>
  </si>
  <si>
    <t>邹培贤</t>
  </si>
  <si>
    <t>李俊序</t>
  </si>
  <si>
    <t>2B8h6M28-44-009-KK-014-1-PWh-16-xc9</t>
  </si>
  <si>
    <t>丽达一队</t>
  </si>
  <si>
    <t>兰小东</t>
  </si>
  <si>
    <t>2B8h6M2B-44-009-2m-014-1-XoN-16-Cnf</t>
  </si>
  <si>
    <t>丽达6队</t>
  </si>
  <si>
    <t>亓俊颐</t>
  </si>
  <si>
    <t>2B8h6MLv-44-009-rU-014-1-OwB-16-1As</t>
  </si>
  <si>
    <t>丽达8队</t>
  </si>
  <si>
    <t>曲子祺</t>
  </si>
  <si>
    <t>2B8h6MLL-44-009-hL-014-1-JGu-16-G7b</t>
  </si>
  <si>
    <t>丽达11队</t>
  </si>
  <si>
    <t>刘畅</t>
  </si>
  <si>
    <t>2B8h6ML5-44-009-21-014-1-b0V-16-A5T</t>
  </si>
  <si>
    <t>丽达13队</t>
  </si>
  <si>
    <t>刘响</t>
  </si>
  <si>
    <t>2B8h6MLf-44-009-J1-014-1-nNe-16-AVy</t>
  </si>
  <si>
    <t>丽达14队</t>
  </si>
  <si>
    <t>刘启琳</t>
  </si>
  <si>
    <t>2B8h6MLx-44-009-F0-014-1-ATJ-16-zv0</t>
  </si>
  <si>
    <t>丽达15队</t>
  </si>
  <si>
    <t>曲显馨</t>
  </si>
  <si>
    <t>2B8h6MLi-44-009-hh-014-1-fRs-16-fGX</t>
  </si>
  <si>
    <t>丽达16队</t>
  </si>
  <si>
    <t>温成霖</t>
  </si>
  <si>
    <t>2B8h6MLX-44-009-0d-014-1-T4y-16-XQL</t>
  </si>
  <si>
    <t>丽达17队</t>
  </si>
  <si>
    <t>王泽坤</t>
  </si>
  <si>
    <t>2B8h6MLN-44-009-DR-014-1-Oun-16-hZP</t>
  </si>
  <si>
    <t>丽达19队</t>
  </si>
  <si>
    <t>刘桐羽</t>
  </si>
  <si>
    <t>2B8h6MLl-44-009-3o-014-1-M7f-16-CnO</t>
  </si>
  <si>
    <t>丽达22队</t>
  </si>
  <si>
    <t>蔡恩康</t>
  </si>
  <si>
    <t>2B8h6MLQ-44-009-Tx-014-1-eR0-16-C4z</t>
  </si>
  <si>
    <t>丽达23队</t>
  </si>
  <si>
    <t>王梓赫</t>
  </si>
  <si>
    <t>2B8h6ML8-44-009-4C-014-1-BHi-16-qDp</t>
  </si>
  <si>
    <t>合肥路1队</t>
  </si>
  <si>
    <t>傅哲然</t>
  </si>
  <si>
    <t>2B8h6MLE-44-009-H3-014-1-7Sb-16-pPb</t>
  </si>
  <si>
    <t>合肥路2队</t>
  </si>
  <si>
    <t>车艳锴</t>
  </si>
  <si>
    <t>2B8h6MyZ-44-009-pL-014-1-9S4-16-JEL</t>
  </si>
  <si>
    <t>合肥路10队</t>
  </si>
  <si>
    <t>赵亮</t>
  </si>
  <si>
    <t>王宣融</t>
  </si>
  <si>
    <t>2B8h6My5-44-009-CX-014-1-r1J-16-grI</t>
  </si>
  <si>
    <t>合肥路14队</t>
  </si>
  <si>
    <t>郭译泽</t>
  </si>
  <si>
    <t>2B8h6Myf-44-009-wM-014-1-c9b-16-40Y</t>
  </si>
  <si>
    <t>合肥路15队</t>
  </si>
  <si>
    <t>韩尚恩</t>
  </si>
  <si>
    <t>2B8h6MyI-44-009-UC-014-1-o8J-16-Ii1</t>
  </si>
  <si>
    <t>合肥路16队</t>
  </si>
  <si>
    <t>宁芊荀</t>
  </si>
  <si>
    <t>2B8h6MyK-44-009-md-014-1-9PT-16-gJ3</t>
  </si>
  <si>
    <t>合肥路19队</t>
  </si>
  <si>
    <t>于昊南</t>
  </si>
  <si>
    <t>2B8h6MyO-44-009-h0-014-1-vWc-16-INd</t>
  </si>
  <si>
    <t>合肥路104</t>
  </si>
  <si>
    <t>段斌</t>
  </si>
  <si>
    <t>王子越</t>
  </si>
  <si>
    <t>2B8h6Myu-44-009-ak-014-1-eUf-16-nN9</t>
  </si>
  <si>
    <t>合肥路103</t>
  </si>
  <si>
    <t>王暄宁</t>
  </si>
  <si>
    <t>2B8h6MUU-44-009-0O-014-1-Cpx-16-Vhk</t>
  </si>
  <si>
    <t>合肥路36队</t>
  </si>
  <si>
    <t>车炳熠</t>
  </si>
  <si>
    <t>2B8h6MUb-44-009-oc-014-1-mxc-16-8wW</t>
  </si>
  <si>
    <t>合肥路37队</t>
  </si>
  <si>
    <t>刘腾煜</t>
  </si>
  <si>
    <t>2B8h6MUI-44-009-SD-014-1-FLY-16-YLG</t>
  </si>
  <si>
    <t>野狼队</t>
  </si>
  <si>
    <t>大疆教育曹县校区</t>
  </si>
  <si>
    <t>杨晶</t>
  </si>
  <si>
    <t>王逸辰</t>
  </si>
  <si>
    <t>2B8h6MUO-44-009-lf-014-1-Ru0-16-JrQ</t>
  </si>
  <si>
    <t>迪乐3队</t>
  </si>
  <si>
    <t>淄博市淄川博悦艺术学校</t>
  </si>
  <si>
    <t>王孔凡</t>
  </si>
  <si>
    <t>2B8h6MUD-44-009-Ak-014-1-I0m-16-Yw8</t>
  </si>
  <si>
    <t>迪乐6队</t>
  </si>
  <si>
    <t>张智宸</t>
  </si>
  <si>
    <t>2B8h6M4Q-44-009-4R-014-1-b7c-16-Cdx</t>
  </si>
  <si>
    <t>乐喜10</t>
  </si>
  <si>
    <t>莱阳市乐喜教育培训学校</t>
  </si>
  <si>
    <t>张伟伟</t>
  </si>
  <si>
    <t>姜彦成</t>
  </si>
  <si>
    <t>2B8h6MbM-44-009-eE-014-1-9WQ-16-XSh</t>
  </si>
  <si>
    <t>智能力2队</t>
  </si>
  <si>
    <t>智能力机器人</t>
  </si>
  <si>
    <t>类成斌</t>
  </si>
  <si>
    <t>刘羽泽</t>
  </si>
  <si>
    <t>2B8h6Mbo-44-009-Yx-014-1-ZkL-16-JvX</t>
  </si>
  <si>
    <t>星赫队</t>
  </si>
  <si>
    <t>刘星赫</t>
  </si>
  <si>
    <t>2B8h6MbK-44-009-A1-014-1-HUz-16-BxF</t>
  </si>
  <si>
    <t>旭日初升队</t>
  </si>
  <si>
    <t>赵泽旭</t>
  </si>
  <si>
    <t>2B8h6MbW-44-009-pg-014-1-nge-16-dsd</t>
  </si>
  <si>
    <t>则言队</t>
  </si>
  <si>
    <t>李则言</t>
  </si>
  <si>
    <t>2B8h6Mf9-44-009-u5-014-1-6yW-16-WRj</t>
  </si>
  <si>
    <t>海润16队</t>
  </si>
  <si>
    <t>安浩宇</t>
  </si>
  <si>
    <t>2B8h6MfC-44-009-ma-014-1-Wiz-16-Hwh</t>
  </si>
  <si>
    <t>莲实救援先锋1</t>
  </si>
  <si>
    <t>刘龙强</t>
  </si>
  <si>
    <t>袁一祥</t>
  </si>
  <si>
    <t>2B8h6MfO-44-009-oU-014-1-7q8-16-yEL</t>
  </si>
  <si>
    <t>莲实救援先锋2</t>
  </si>
  <si>
    <t>刘铭志</t>
  </si>
  <si>
    <t>2B8h6Mfn-44-009-j8-014-1-QUY-16-Qmy</t>
  </si>
  <si>
    <t>莲实救援先锋6</t>
  </si>
  <si>
    <t>杨博涵</t>
  </si>
  <si>
    <t>2B8h6MIy-44-009-h9-014-1-fVi-16-Qhd</t>
  </si>
  <si>
    <t>莲实救援先锋15</t>
  </si>
  <si>
    <t>岳锦泉</t>
  </si>
  <si>
    <t>2B8h6MIG-44-009-xU-014-1-NmV-16-OFF</t>
  </si>
  <si>
    <t>莲实救援先锋16</t>
  </si>
  <si>
    <t>史彦云</t>
  </si>
  <si>
    <t>2B8h6MfD-44-009-3l-014-1-JpN-16-aPW</t>
  </si>
  <si>
    <t>莲实救援先锋10</t>
  </si>
  <si>
    <t>郭轩赫</t>
  </si>
  <si>
    <t>2B8h6MML-44-009-9g-014-1-cmb-16-D0y</t>
  </si>
  <si>
    <t>育才先锋4队</t>
  </si>
  <si>
    <t>张城硕</t>
  </si>
  <si>
    <t>2B8h6MMf-44-009-uA-014-1-JuX-16-TvF</t>
  </si>
  <si>
    <t>育才先锋8队</t>
  </si>
  <si>
    <t>张宸赫</t>
  </si>
  <si>
    <t>2B8h6MAI-44-009-gp-014-1-rpl-16-9Ah</t>
  </si>
  <si>
    <t>日照少年科学苑小学十七队</t>
  </si>
  <si>
    <t>高仁择</t>
  </si>
  <si>
    <t>2B8h6MM9-44-009-tr-014-1-4Fi-16-cbG</t>
  </si>
  <si>
    <t>育才先锋13队</t>
  </si>
  <si>
    <t>李端硕</t>
  </si>
  <si>
    <t>2B8h6MMH-44-009-b0-014-1-9tz-16-Vo9</t>
  </si>
  <si>
    <t>育才先锋18队</t>
  </si>
  <si>
    <t>何舒航</t>
  </si>
  <si>
    <t>2B8h6MAK-44-009-Xn-014-1-ieZ-16-lxu</t>
  </si>
  <si>
    <t>日照少年科学苑小学五队</t>
  </si>
  <si>
    <t>高苹</t>
  </si>
  <si>
    <t>刘尚</t>
  </si>
  <si>
    <t>2B8h6MMd-44-009-bw-014-1-2jj-16-9jZ</t>
  </si>
  <si>
    <t>育才先锋21队</t>
  </si>
  <si>
    <t>管玉轩</t>
  </si>
  <si>
    <t>2B8h6Mxv-44-009-jo-014-1-Oqq-16-QWU</t>
  </si>
  <si>
    <t>育才先锋23队</t>
  </si>
  <si>
    <t xml:space="preserve">徐瑞彬 </t>
  </si>
  <si>
    <t>2B8h6Mx7-44-009-dj-014-1-GHp-16-7dX</t>
  </si>
  <si>
    <t>育才先锋24队</t>
  </si>
  <si>
    <t>丁文宣</t>
  </si>
  <si>
    <t>郑云月</t>
  </si>
  <si>
    <t>2B8h6MxU-44-009-BF-014-1-z4h-16-6pK</t>
  </si>
  <si>
    <t>育才先锋26队</t>
  </si>
  <si>
    <t>王晨</t>
  </si>
  <si>
    <t>2B8h6Mxb-44-009-WA-014-1-6Wb-16-YbH</t>
  </si>
  <si>
    <t>育才先锋28队</t>
  </si>
  <si>
    <t>魏子杰</t>
  </si>
  <si>
    <t>2B8h6Mxq-44-009-WI-014-1-wxi-16-f67</t>
  </si>
  <si>
    <t>育才先锋29队</t>
  </si>
  <si>
    <t>张恒玮</t>
  </si>
  <si>
    <t>2B8h6Mxt-44-009-CI-014-1-Hrs-16-dwL</t>
  </si>
  <si>
    <t>育才先锋30队</t>
  </si>
  <si>
    <t>陈国栋</t>
  </si>
  <si>
    <t>2B8h6MxV-44-009-mG-014-1-5vL-16-CQz</t>
  </si>
  <si>
    <t>育才先锋31队</t>
  </si>
  <si>
    <t>管晟旭</t>
  </si>
  <si>
    <t>2B8h6Mxf-44-009-e5-014-1-PSR-16-wyo</t>
  </si>
  <si>
    <t>育才先锋32队</t>
  </si>
  <si>
    <t>张秋豪</t>
  </si>
  <si>
    <t>2B8h6Mx6-44-009-5X-014-1-jSR-16-E0f</t>
  </si>
  <si>
    <t>育才先锋34队</t>
  </si>
  <si>
    <t>郑致远</t>
  </si>
  <si>
    <t>2B8h6Mxp-44-009-Pm-014-1-pTq-16-XuP</t>
  </si>
  <si>
    <t>育才先锋36队</t>
  </si>
  <si>
    <t>孙昌顺</t>
  </si>
  <si>
    <t>魏梦泽</t>
  </si>
  <si>
    <t>2B8h6Mxd-44-009-Qo-014-1-Lmq-16-uEt</t>
  </si>
  <si>
    <t>育才先锋42队</t>
  </si>
  <si>
    <t xml:space="preserve">钱晓冉 </t>
  </si>
  <si>
    <t>2B8h6Mxg-44-009-vO-014-1-OAE-16-0HI</t>
  </si>
  <si>
    <t>实验小学队1</t>
  </si>
  <si>
    <t>五莲县实验小学</t>
  </si>
  <si>
    <t>陈玉萍</t>
  </si>
  <si>
    <t>杨泳鑫</t>
  </si>
  <si>
    <t>2B8h6Mxs-44-009-oS-014-1-COA-16-rq5</t>
  </si>
  <si>
    <t>实验小学队2</t>
  </si>
  <si>
    <t>孙驰睿</t>
  </si>
  <si>
    <t>2B8h6MJh-44-009-m9-014-1-HL4-16-KTZ</t>
  </si>
  <si>
    <t>实验小学队3</t>
  </si>
  <si>
    <t>陈本晟</t>
  </si>
  <si>
    <t>2B8h6MJy-44-009-GB-014-1-I25-16-dq4</t>
  </si>
  <si>
    <t>实验小学队5</t>
  </si>
  <si>
    <t>滕宸伊</t>
  </si>
  <si>
    <t>2B8h6MJU-44-009-xR-014-1-5YW-16-kXV</t>
  </si>
  <si>
    <t>实验小学队6</t>
  </si>
  <si>
    <t>王汉丽</t>
  </si>
  <si>
    <t>焦广宇</t>
  </si>
  <si>
    <t>2B8h6MJi-44-009-M7-014-1-1rd-16-sij</t>
  </si>
  <si>
    <t>实验小学队10</t>
  </si>
  <si>
    <t>张成</t>
  </si>
  <si>
    <t>2B8h6MJX-44-009-Ne-014-1-xEa-16-Ctc</t>
  </si>
  <si>
    <t>实验小学队11</t>
  </si>
  <si>
    <t>李许嫣</t>
  </si>
  <si>
    <t>秦啸坤</t>
  </si>
  <si>
    <t>2B8h6MJS-44-009-wh-014-1-Kpz-16-kQQ</t>
  </si>
  <si>
    <t>实验小学队13</t>
  </si>
  <si>
    <t>五莲实验小学</t>
  </si>
  <si>
    <t>李喆</t>
  </si>
  <si>
    <t>2B8h6MJH-44-009-H5-014-1-Wlg-16-7Ap</t>
  </si>
  <si>
    <t>实验小学队18</t>
  </si>
  <si>
    <t>唐传凤</t>
  </si>
  <si>
    <t>匡泽睿</t>
  </si>
  <si>
    <t>2B8h6MJn-44-009-Wd-014-1-uWf-16-DrZ</t>
  </si>
  <si>
    <t>实验小学队20</t>
  </si>
  <si>
    <t>盛瑞涵</t>
  </si>
  <si>
    <t>2B8h69Uy-44-009-59-014-1-kGW-16-hmL</t>
  </si>
  <si>
    <t>李金峻</t>
  </si>
  <si>
    <t>孙冬梅</t>
  </si>
  <si>
    <t>2B8h69Ub-44-009-tQ-014-1-p5Z-16-4Aj</t>
  </si>
  <si>
    <t>魏睿辰</t>
  </si>
  <si>
    <t>赵世浩</t>
  </si>
  <si>
    <t>2B8h69U5-44-009-PO-014-1-GkC-16-7MD</t>
  </si>
  <si>
    <t>李景奇</t>
  </si>
  <si>
    <t>2B8h69UM-44-009-IS-014-1-8Nl-16-UAu</t>
  </si>
  <si>
    <t>冯语涵</t>
  </si>
  <si>
    <t>2B8h69Uo-44-009-ie-014-1-Lov-16-qOw</t>
  </si>
  <si>
    <t>谭苏骞</t>
  </si>
  <si>
    <t>王乃贵</t>
  </si>
  <si>
    <t>2B8h69UC-44-009-du-014-1-rdF-16-Iup</t>
  </si>
  <si>
    <t>张皓宇</t>
  </si>
  <si>
    <t>范丽杰</t>
  </si>
  <si>
    <t>2B8h69Up-44-009-bf-014-1-eJm-16-Uf8</t>
  </si>
  <si>
    <t>文华刘博文</t>
  </si>
  <si>
    <t>李守伟</t>
  </si>
  <si>
    <t>刘博文</t>
  </si>
  <si>
    <t>2B8h69Uj-44-009-q1-014-1-F0x-16-G9T</t>
  </si>
  <si>
    <t>邹欣霖</t>
  </si>
  <si>
    <t>董翠红</t>
  </si>
  <si>
    <t>2B8h69UT-44-009-Ru-014-1-1uh-16-OhT</t>
  </si>
  <si>
    <t>麻鲁悦</t>
  </si>
  <si>
    <t>李月波</t>
  </si>
  <si>
    <t>2B8h69UH-44-009-qj-014-1-gAi-16-vOO</t>
  </si>
  <si>
    <t>刘政杰</t>
  </si>
  <si>
    <t>刘明</t>
  </si>
  <si>
    <t>2B8h69UQ-44-009-Iz-014-1-rYu-16-D8e</t>
  </si>
  <si>
    <t>付靖喆</t>
  </si>
  <si>
    <t>赵明</t>
  </si>
  <si>
    <t>2B8h69UR-44-009-xi-014-1-edW-16-bNo</t>
  </si>
  <si>
    <t>张珉铖</t>
  </si>
  <si>
    <t>2B8h69U3-44-009-uF-014-1-ZsZ-16-gUs</t>
  </si>
  <si>
    <t>张澎宇</t>
  </si>
  <si>
    <t>2B8h69Ur-44-009-1g-014-1-9FV-16-408</t>
  </si>
  <si>
    <t>王竟崎</t>
  </si>
  <si>
    <t>2B8h69UD-44-009-fV-014-1-d6e-16-fiE</t>
  </si>
  <si>
    <t>曹荣光</t>
  </si>
  <si>
    <t>2B8h69Us-44-009-tq-014-1-VIQ-16-CX3</t>
  </si>
  <si>
    <t>杨文卓</t>
  </si>
  <si>
    <t>陈俊超</t>
  </si>
  <si>
    <t>2B8h694P-44-009-n2-014-1-oiJ-16-Sjp</t>
  </si>
  <si>
    <t>曹子阳</t>
  </si>
  <si>
    <t>2B8h694Z-44-009-hm-014-1-zQd-16-hCu</t>
  </si>
  <si>
    <t>秦艺丹</t>
  </si>
  <si>
    <t>2B8h694y-44-009-vg-014-1-A35-16-u7q</t>
  </si>
  <si>
    <t>冯庄媛</t>
  </si>
  <si>
    <t>2B8h694b-44-009-7H-014-1-L44-16-DOf</t>
  </si>
  <si>
    <t>百科皓宇队</t>
  </si>
  <si>
    <t>翟山河</t>
  </si>
  <si>
    <t>高皓宇</t>
  </si>
  <si>
    <t>2B8h694q-44-009-lr-014-1-vhm-16-Y2k</t>
  </si>
  <si>
    <t>张洹溪</t>
  </si>
  <si>
    <t>2B8h694c-44-009-10-014-1-DNK-16-9iw</t>
  </si>
  <si>
    <t>石城翔</t>
  </si>
  <si>
    <t>2B8h694V-44-009-vf-014-1-V6t-16-hmN</t>
  </si>
  <si>
    <t>孙宗荣</t>
  </si>
  <si>
    <t>2B8h694J-44-009-YA-014-1-OLP-16-uNZ</t>
  </si>
  <si>
    <t>顾梓睿</t>
  </si>
  <si>
    <t>2B8h694N-44-009-1N-014-1-1P8-16-n26</t>
  </si>
  <si>
    <t>高皓翔</t>
  </si>
  <si>
    <t>2B8h694p-44-009-5A-014-1-LiE-16-L5u</t>
  </si>
  <si>
    <t>耿子赫</t>
  </si>
  <si>
    <t>2B8h6940-44-009-Tk-014-1-hky-16-I1o</t>
  </si>
  <si>
    <t>谭冬晨</t>
  </si>
  <si>
    <t>2B8h694O-44-009-cQ-014-1-5Ph-16-ieO</t>
  </si>
  <si>
    <t>戚静雯</t>
  </si>
  <si>
    <t>2B8h694R-44-009-e2-014-1-5Yp-16-JB4</t>
  </si>
  <si>
    <t>孙小禾</t>
  </si>
  <si>
    <t>2B8h694n-44-009-dy-014-1-Qs3-16-YyM</t>
  </si>
  <si>
    <t>邹浩宇</t>
  </si>
  <si>
    <t>2B8h694u-44-009-Fe-014-1-20U-16-p1L</t>
  </si>
  <si>
    <t>董秋辰</t>
  </si>
  <si>
    <t>2B8h69bd-44-009-fY-014-1-f0y-16-L6I</t>
  </si>
  <si>
    <t>杏坛一队</t>
  </si>
  <si>
    <t>费县杏坛学校</t>
  </si>
  <si>
    <t>侯西强</t>
  </si>
  <si>
    <t>张铭恩|张浩泽</t>
  </si>
  <si>
    <t>2B8h6MGq-44-009-mD-014-1-OOi-16-Zxe</t>
  </si>
  <si>
    <t>市南先锋7队</t>
  </si>
  <si>
    <t>耿浩铭</t>
  </si>
  <si>
    <t>2B8h6MGL-44-009-6C-014-1-BDX-16-h0m</t>
  </si>
  <si>
    <t>市南先锋4队</t>
  </si>
  <si>
    <t>岳文博</t>
  </si>
  <si>
    <t>2B8h6M5f-44-009-Gy-014-1-Y9d-16-8GU</t>
  </si>
  <si>
    <t>大美八队</t>
  </si>
  <si>
    <t>曹容倩</t>
  </si>
  <si>
    <t>刘芙尔</t>
  </si>
  <si>
    <t>2B8h6McH-44-009-Va-014-1-Tl8-16-hCO</t>
  </si>
  <si>
    <t>代码龙B队</t>
  </si>
  <si>
    <t>冯靖航</t>
  </si>
  <si>
    <t>2B8h6MAp-44-009-cV-014-1-hof-16-mff</t>
  </si>
  <si>
    <t>日照少年科学苑小学十六队</t>
  </si>
  <si>
    <t>胡芸硕</t>
  </si>
  <si>
    <t>2B8h6M2v-44-009-tO-014-1-T8k-16-tqg</t>
  </si>
  <si>
    <t>日照少年科学苑小学十四队</t>
  </si>
  <si>
    <t>孙晓芳</t>
  </si>
  <si>
    <t>周勇吉</t>
  </si>
  <si>
    <t>2B8h6M2w-44-009-H1-014-1-3pM-16-k56</t>
  </si>
  <si>
    <t>日照少年科学苑小学十九队</t>
  </si>
  <si>
    <t>桑梓贺</t>
  </si>
  <si>
    <t>2B8h6Mtx-44-009-dx-014-1-IU0-16-vu0</t>
  </si>
  <si>
    <t>孙兴宸队</t>
  </si>
  <si>
    <t>孙兴宸</t>
  </si>
  <si>
    <t>2B8h6MVA-44-009-DW-014-1-Via-16-8Uw</t>
  </si>
  <si>
    <t>海润七队</t>
  </si>
  <si>
    <t>高梓赫</t>
  </si>
  <si>
    <t>2B8h6MIE-44-009-AO-014-1-n4V-16-bAP</t>
  </si>
  <si>
    <t>莲实救援先锋27</t>
  </si>
  <si>
    <t>耿祥平</t>
  </si>
  <si>
    <t>2B8h6MIu-44-009-rx-014-1-vtM-16-hUz</t>
  </si>
  <si>
    <t>莲实救援先锋28</t>
  </si>
  <si>
    <t>韩林希</t>
  </si>
  <si>
    <t>2B8h6MMO-44-009-So-014-1-3b2-16-VYB</t>
  </si>
  <si>
    <t>育才先锋16队</t>
  </si>
  <si>
    <t>王紫婷</t>
  </si>
  <si>
    <t>2B8h6MIw-44-009-OE-014-1-Rbl-16-vgv</t>
  </si>
  <si>
    <t>莲实救援先锋13</t>
  </si>
  <si>
    <t>郑超杰</t>
  </si>
  <si>
    <t>2B8h6MIi-44-009-HL-014-1-axY-16-73k</t>
  </si>
  <si>
    <t>莲实救援先锋20</t>
  </si>
  <si>
    <t>王怡文</t>
  </si>
  <si>
    <t>2B8h69cG-44-009-kP-014-1-vxS-16-pLl</t>
  </si>
  <si>
    <t>苈鲸编程231110队</t>
  </si>
  <si>
    <t>青岛苈鲸编程</t>
  </si>
  <si>
    <t>胡延航</t>
  </si>
  <si>
    <t>孙一瑞</t>
  </si>
  <si>
    <t>2B8h6McC-44-009-g4-014-1-n6o-16-Joe</t>
  </si>
  <si>
    <t>代码龙R队</t>
  </si>
  <si>
    <t>许益萌</t>
  </si>
  <si>
    <t>2B8h69q6-44-009-FF-014-1-xK7-16-YH4</t>
  </si>
  <si>
    <t>费县西关小学1队</t>
  </si>
  <si>
    <t>费县费城西关小学</t>
  </si>
  <si>
    <t>常广学</t>
  </si>
  <si>
    <t>左若妍|齐俊婷</t>
  </si>
  <si>
    <t>2B8h695u-44-009-RS-014-1-ElY-16-6iq</t>
  </si>
  <si>
    <t>火影队</t>
  </si>
  <si>
    <t>临沂第八实验小学</t>
  </si>
  <si>
    <t>徐波</t>
  </si>
  <si>
    <t>杨子豪|张佳宁</t>
  </si>
  <si>
    <t>2B8h69td-44-009-vO-014-1-MDs-16-NEH</t>
  </si>
  <si>
    <t>苈鲸编程231103</t>
  </si>
  <si>
    <t>管昊轩</t>
  </si>
  <si>
    <t>2B8h69tF-44-009-bz-014-1-OIr-16-DuF</t>
  </si>
  <si>
    <t>苈鲸编程231104队</t>
  </si>
  <si>
    <t>吕英韶</t>
  </si>
  <si>
    <t>2B8h69cV-44-009-qN-014-1-Cth-16-PeM</t>
  </si>
  <si>
    <t>驻龙山小学-2组</t>
  </si>
  <si>
    <t>日照山海天旅游度假区驻龙山小学</t>
  </si>
  <si>
    <t>李娜</t>
  </si>
  <si>
    <t>许洺硕</t>
  </si>
  <si>
    <t>2B8h69cC-44-009-wu-014-1-B8t-16-7zj</t>
  </si>
  <si>
    <t>蓝梦一小一组</t>
  </si>
  <si>
    <t>杨雪昳</t>
  </si>
  <si>
    <t>刘子正</t>
  </si>
  <si>
    <t>2B8h69c0-44-009-nO-014-1-ojF-16-DBS</t>
  </si>
  <si>
    <t>蓝梦一小三组</t>
  </si>
  <si>
    <t>史书豪</t>
  </si>
  <si>
    <t>2B8h6Mww-44-009-DN-014-1-J8n-16-n0Y</t>
  </si>
  <si>
    <t>立新小学东校一队</t>
  </si>
  <si>
    <t>程奕轩</t>
  </si>
  <si>
    <t>2B8h6Mw4-44-009-qe-014-1-8Jc-16-fus</t>
  </si>
  <si>
    <t>东湖小学二队</t>
  </si>
  <si>
    <t>孙钲尧</t>
  </si>
  <si>
    <t>2B8h6MA7-44-009-2p-014-1-tPV-16-xE6</t>
  </si>
  <si>
    <t>12队</t>
  </si>
  <si>
    <t>尚钶馨</t>
  </si>
  <si>
    <t>2B8h6MAw-44-009-lC-014-1-5fc-16-IC0</t>
  </si>
  <si>
    <t>日照少年科学苑小学二队</t>
  </si>
  <si>
    <t>申朝阳</t>
  </si>
  <si>
    <t>2B8h6MAU-44-009-00-014-1-aVH-16-qgm</t>
  </si>
  <si>
    <t>日照少年科学苑小学四队</t>
  </si>
  <si>
    <t>刘坤宇</t>
  </si>
  <si>
    <t>2B8h6MA5-44-009-wr-014-1-SBw-16-NZ5</t>
  </si>
  <si>
    <t>日照少年科学苑小学六队</t>
  </si>
  <si>
    <t>刘皓扬</t>
  </si>
  <si>
    <t>2B8h6MAX-44-009-M7-014-1-idE-16-x9G</t>
  </si>
  <si>
    <t>日照少年科学苑小学十五队</t>
  </si>
  <si>
    <t>赵浩诚</t>
  </si>
  <si>
    <t>2B8h6MAW-44-009-ad-014-1-rEt-16-Rhe</t>
  </si>
  <si>
    <t>日照少年科学苑小学一队</t>
  </si>
  <si>
    <t>王裕博</t>
  </si>
  <si>
    <t>2B8h6MAl-44-009-0l-014-1-uS1-16-HWI</t>
  </si>
  <si>
    <t>日照少年科学苑小学三队</t>
  </si>
  <si>
    <t>申翔辰</t>
  </si>
  <si>
    <t>2B8h6MAY-44-009-uc-014-1-gv1-16-mLq</t>
  </si>
  <si>
    <t>日照少年科学苑小学七队</t>
  </si>
  <si>
    <t>齐锐鑫</t>
  </si>
  <si>
    <t>2B8h6MAH-44-009-y9-014-1-MKY-16-QH3</t>
  </si>
  <si>
    <t>日照少年科学苑小学八队</t>
  </si>
  <si>
    <t>闫雨泽</t>
  </si>
  <si>
    <t>2B8h6MAn-44-009-bc-014-1-9qx-16-7Ng</t>
  </si>
  <si>
    <t>日照少年科学苑小学十队</t>
  </si>
  <si>
    <t>辛雨轩</t>
  </si>
  <si>
    <t>2B8h6MAB-44-009-4N-014-1-Ood-16-e0N</t>
  </si>
  <si>
    <t>日照少年科学苑小学十二队</t>
  </si>
  <si>
    <t>陈依辉</t>
  </si>
  <si>
    <t>2B8h6M2z-44-009-JT-014-1-6a9-16-sjA</t>
  </si>
  <si>
    <t>日照少年科学苑小学十八队</t>
  </si>
  <si>
    <t>高宁</t>
  </si>
  <si>
    <t>2B8h6M2A-44-009-gC-014-1-IRn-16-Uk3</t>
  </si>
  <si>
    <t>日照少年科学苑小学二十队</t>
  </si>
  <si>
    <t>葛艺如</t>
  </si>
  <si>
    <t>2B8h6M2L-44-009-rM-014-1-CKZ-16-ggb</t>
  </si>
  <si>
    <t>日照少年科学苑小学二十二队</t>
  </si>
  <si>
    <t>滕俊豪</t>
  </si>
  <si>
    <t>2B8h6M2q-44-009-UM-014-1-wfN-16-eas</t>
  </si>
  <si>
    <t>一帆队</t>
  </si>
  <si>
    <t>胡一帆</t>
  </si>
  <si>
    <t>2B8h6M2t-44-009-8I-014-1-gys-16-15x</t>
  </si>
  <si>
    <t>韬语队</t>
  </si>
  <si>
    <t>王韬语</t>
  </si>
  <si>
    <t>2B8h6M2M-44-009-zL-014-1-dYk-16-mBT</t>
  </si>
  <si>
    <t>伊玟队</t>
  </si>
  <si>
    <t>丁伊玟</t>
  </si>
  <si>
    <t>2B8h6M2J-44-009-Gx-014-1-D0d-16-K7E</t>
  </si>
  <si>
    <t>佳运队</t>
  </si>
  <si>
    <t>李佳运</t>
  </si>
  <si>
    <t>2B8h6M2X-44-009-S4-014-1-1rI-16-hEy</t>
  </si>
  <si>
    <t>同睿队</t>
  </si>
  <si>
    <t>戴同睿</t>
  </si>
  <si>
    <t>2B8h6M29-44-009-Rn-014-1-0fj-16-hIv</t>
  </si>
  <si>
    <t>星爵队</t>
  </si>
  <si>
    <t>朱星爵</t>
  </si>
  <si>
    <t>2B8h6M20-44-009-6C-014-1-ki7-16-kEw</t>
  </si>
  <si>
    <t>浚铖队</t>
  </si>
  <si>
    <t>胡浚铖</t>
  </si>
  <si>
    <t>2B8h6M5l-44-009-0k-014-1-2k2-16-fdf</t>
  </si>
  <si>
    <t>恺泽队</t>
  </si>
  <si>
    <t xml:space="preserve"> 孙恺泽</t>
  </si>
  <si>
    <t>2B8h6M5r-44-009-Jj-014-1-7kn-16-f0R</t>
  </si>
  <si>
    <t>嘉桐队</t>
  </si>
  <si>
    <t>李嘉桐</t>
  </si>
  <si>
    <t>2B8h6M5k-44-009-ye-014-1-QrC-16-MA0</t>
  </si>
  <si>
    <t>厚然队</t>
  </si>
  <si>
    <t>王厚然</t>
  </si>
  <si>
    <t>2B8h6M5s-44-009-TP-014-1-3rd-16-y8F</t>
  </si>
  <si>
    <t>盛泽队</t>
  </si>
  <si>
    <t>迟盛泽</t>
  </si>
  <si>
    <t>2B8h6MtZ-44-009-Wp-014-1-VGP-16-sgI</t>
  </si>
  <si>
    <t>俊宇队</t>
  </si>
  <si>
    <t>李凡</t>
  </si>
  <si>
    <t>龙俊宇</t>
  </si>
  <si>
    <t>2B8h6Mtw-44-009-Wk-014-1-aDi-16-JWO</t>
  </si>
  <si>
    <t>杨舜队</t>
  </si>
  <si>
    <t>杨舜</t>
  </si>
  <si>
    <t>2B8h6MtU-44-009-Qd-014-1-MXY-16-U9V</t>
  </si>
  <si>
    <t>思齐队</t>
  </si>
  <si>
    <t>薛思齐</t>
  </si>
  <si>
    <t>2B8h6Mtb-44-009-vq-014-1-YPv-16-lBI</t>
  </si>
  <si>
    <t>若同队</t>
  </si>
  <si>
    <t>王若同</t>
  </si>
  <si>
    <t>2B8h6Mt5-44-009-iI-014-1-yXw-16-FGT</t>
  </si>
  <si>
    <t>潘璋逸队</t>
  </si>
  <si>
    <t>潘璋逸</t>
  </si>
  <si>
    <t>2B8h6Mtc-44-009-QS-014-1-7Qd-16-KDh</t>
  </si>
  <si>
    <t>宋柏鹏队</t>
  </si>
  <si>
    <t>宋柏鹏</t>
  </si>
  <si>
    <t>2B8h6MtI-44-009-F8-014-1-u9e-16-z8e</t>
  </si>
  <si>
    <t>刘奕鸣队</t>
  </si>
  <si>
    <t>刘奕鸣</t>
  </si>
  <si>
    <t>2B8h6MtK-44-009-JS-014-1-C4E-16-eke</t>
  </si>
  <si>
    <t>海润四队</t>
  </si>
  <si>
    <t>许文浩</t>
  </si>
  <si>
    <t>2B8h6Mce-44-009-Pi-014-1-iz9-16-yZ3</t>
  </si>
  <si>
    <t>海润12队</t>
  </si>
  <si>
    <t>边铭皓</t>
  </si>
  <si>
    <t>2B8h6MVU-44-009-li-014-1-H4L-16-cvA</t>
  </si>
  <si>
    <t>海润八队</t>
  </si>
  <si>
    <t>丁明宇</t>
  </si>
  <si>
    <t>2B8h6MVq-44-009-NC-014-1-a8M-16-9lL</t>
  </si>
  <si>
    <t>海润九队</t>
  </si>
  <si>
    <t>许子涵</t>
  </si>
  <si>
    <t>2B8h6MVM-44-009-cI-014-1-iGy-16-ALJ</t>
  </si>
  <si>
    <t>盘古救援</t>
  </si>
  <si>
    <t>李庄镇沙墩小学</t>
  </si>
  <si>
    <t>赵广英</t>
  </si>
  <si>
    <t>赵一竣</t>
  </si>
  <si>
    <t>2B8h6MVi-44-009-uQ-014-1-HOQ-16-Jwy</t>
  </si>
  <si>
    <t>楷模队</t>
  </si>
  <si>
    <t>王艺楷</t>
  </si>
  <si>
    <t>2B8h6MV6-44-009-cZ-014-1-HUS-16-wJ3</t>
  </si>
  <si>
    <t>昊天队</t>
  </si>
  <si>
    <t>赵帅</t>
  </si>
  <si>
    <t>赵梓皓</t>
  </si>
  <si>
    <t>2B8h6MVa-44-009-xT-014-1-rvE-16-BYb</t>
  </si>
  <si>
    <t>酷炫队</t>
  </si>
  <si>
    <t>杨浩轩</t>
  </si>
  <si>
    <t>2B8h6MVS-44-009-iQ-014-1-SW6-16-pbA</t>
  </si>
  <si>
    <t>生生不息队</t>
  </si>
  <si>
    <t>徐林</t>
  </si>
  <si>
    <t>2B8h6MV9-44-009-0C-014-1-GH4-16-uuS</t>
  </si>
  <si>
    <t>瑾瑜队</t>
  </si>
  <si>
    <t>临沂睿博特机器人编程机器人</t>
  </si>
  <si>
    <t>张敬如</t>
  </si>
  <si>
    <t>闫槿</t>
  </si>
  <si>
    <t>2B8h6MVO-44-009-G6-014-1-tZV-16-eNU</t>
  </si>
  <si>
    <t>E+无敌一队</t>
  </si>
  <si>
    <t>付康正</t>
  </si>
  <si>
    <t>2B8h6MVl-44-009-gw-014-1-wUN-16-uxP</t>
  </si>
  <si>
    <t>E+无敌三队</t>
  </si>
  <si>
    <t>李高远</t>
  </si>
  <si>
    <t>2B8h6MVT-44-009-qt-014-1-sZo-16-P4l</t>
  </si>
  <si>
    <t>E＋无敌四队</t>
  </si>
  <si>
    <t>邬欣燕</t>
  </si>
  <si>
    <t>2B8h6MVE-44-009-YV-014-1-0iH-16-q6z</t>
  </si>
  <si>
    <t>E＋无敌五队</t>
  </si>
  <si>
    <t>黄梓宸</t>
  </si>
  <si>
    <t>2B8h6MVm-44-009-bx-014-1-AyG-16-7k8</t>
  </si>
  <si>
    <t>E＋无敌六队</t>
  </si>
  <si>
    <t>蔡启阳</t>
  </si>
  <si>
    <t>2B8h6MVB-44-009-qu-014-1-BLm-16-jTl</t>
  </si>
  <si>
    <t>E＋无敌七队</t>
  </si>
  <si>
    <t>王建佑</t>
  </si>
  <si>
    <t>2B8h6MVe-44-009-gc-014-1-gwT-16-jdx</t>
  </si>
  <si>
    <t>水起队</t>
  </si>
  <si>
    <t>姚沐清|滕梓汛</t>
  </si>
  <si>
    <t>2B8h6MVs-44-009-7X-014-1-9N8-16-DoC</t>
  </si>
  <si>
    <t>洋意队</t>
  </si>
  <si>
    <t>睿博特机器人编程</t>
  </si>
  <si>
    <t>马向阳</t>
  </si>
  <si>
    <t>2B8h6Mfv-44-009-LC-014-1-aRC-16-5cV</t>
  </si>
  <si>
    <t>柯一狮队</t>
  </si>
  <si>
    <t>柯一狮</t>
  </si>
  <si>
    <t>2B8h6MfZ-44-009-SF-014-1-OXN-16-0VB</t>
  </si>
  <si>
    <t>火之意志2</t>
  </si>
  <si>
    <t>厉建良</t>
  </si>
  <si>
    <t>2B8h6Mbs-44-009-Rs-014-1-rKK-16-HV7</t>
  </si>
  <si>
    <t>市南先锋1队</t>
  </si>
  <si>
    <t>杨翼蜚</t>
  </si>
  <si>
    <t>2B8h6MGP-44-009-6S-014-1-FTI-16-8Xh</t>
  </si>
  <si>
    <t>市南先锋2队</t>
  </si>
  <si>
    <t>姜宗含</t>
  </si>
  <si>
    <t>2B8h6Mc2-44-009-Tp-014-1-MIC-16-Y0B</t>
  </si>
  <si>
    <t>代码龙X队</t>
  </si>
  <si>
    <t>徐治平</t>
  </si>
  <si>
    <t>2B8h6MGy-44-009-zk-014-1-L1h-16-cLM</t>
  </si>
  <si>
    <t>市南先锋5队</t>
  </si>
  <si>
    <t>李星辰</t>
  </si>
  <si>
    <t>2B8h6MGU-44-009-BU-014-1-vOz-16-RVm</t>
  </si>
  <si>
    <t>市南先锋6队</t>
  </si>
  <si>
    <t>程衍贺</t>
  </si>
  <si>
    <t>2B8h6Mcb-44-009-FC-014-1-frl-16-5WI</t>
  </si>
  <si>
    <t>代码龙F队</t>
  </si>
  <si>
    <t>孙正非</t>
  </si>
  <si>
    <t>2B8h6MGc-44-009-jP-014-1-Tvf-16-Rev</t>
  </si>
  <si>
    <t>米娅1队</t>
  </si>
  <si>
    <t>赵容显</t>
  </si>
  <si>
    <t>2B8h6MGx-44-009-RB-014-1-OAC-16-HEv</t>
  </si>
  <si>
    <t>米娅3队</t>
  </si>
  <si>
    <t>曹恒郡</t>
  </si>
  <si>
    <t>2B8h6MGC-44-009-cu-014-1-c2H-16-p1d</t>
  </si>
  <si>
    <t>米娅5队</t>
  </si>
  <si>
    <t>王清</t>
  </si>
  <si>
    <t>李禹辰</t>
  </si>
  <si>
    <t>2B8h6MGW-44-009-Gf-014-1-Iyq-16-Z5K</t>
  </si>
  <si>
    <t>米娅6队</t>
  </si>
  <si>
    <t>刘航岐</t>
  </si>
  <si>
    <t>2B8h6MGY-44-009-Ei-014-1-vst-16-1zh</t>
  </si>
  <si>
    <t>米娅7队</t>
  </si>
  <si>
    <t>李晨旭</t>
  </si>
  <si>
    <t>刘玥彤</t>
  </si>
  <si>
    <t>2B8h6MGQ-44-009-fz-014-1-osH-16-0Mj</t>
  </si>
  <si>
    <t>米娅8队</t>
  </si>
  <si>
    <t>刘宇泽</t>
  </si>
  <si>
    <t>2B8h6MGB-44-009-Ot-014-1-rmd-16-Mc7</t>
  </si>
  <si>
    <t>乐高创客2队</t>
  </si>
  <si>
    <t>景奕豪</t>
  </si>
  <si>
    <t>2B8h6MGd-44-009-7p-014-1-EMA-16-jGP</t>
  </si>
  <si>
    <t>乐高创客3队</t>
  </si>
  <si>
    <t>滕家硕</t>
  </si>
  <si>
    <t>2B8h6MqZ-44-009-6V-014-1-H8J-16-vhq</t>
  </si>
  <si>
    <t>乐高创客6队</t>
  </si>
  <si>
    <t>张健</t>
  </si>
  <si>
    <t>孙启元</t>
  </si>
  <si>
    <t>2B8h6Mqw-44-009-6b-014-1-QBn-16-YWw</t>
  </si>
  <si>
    <t>乐高创客7队</t>
  </si>
  <si>
    <t>马恺圻</t>
  </si>
  <si>
    <t>2B8h6MqU-44-009-TB-014-1-s6R-16-NJo</t>
  </si>
  <si>
    <t>乐高创客8队</t>
  </si>
  <si>
    <t>王温馨</t>
  </si>
  <si>
    <t>2B8h6MqC-44-009-1C-014-1-oOo-16-FgW</t>
  </si>
  <si>
    <t>乐高创客15队</t>
  </si>
  <si>
    <t>林轩毅</t>
  </si>
  <si>
    <t>2B8h6MqW-44-009-5T-014-1-d6m-16-rvO</t>
  </si>
  <si>
    <t>乐高创客16队</t>
  </si>
  <si>
    <t>宫子峻</t>
  </si>
  <si>
    <t>2B8h6MqT-44-009-Bg-014-1-6Ga-16-BMK</t>
  </si>
  <si>
    <t>乐高创客17队</t>
  </si>
  <si>
    <t>秦贤骏</t>
  </si>
  <si>
    <t>2B8h6Mqn-44-009-W9-014-1-vmh-16-Dqg</t>
  </si>
  <si>
    <t>乐高创客19队</t>
  </si>
  <si>
    <t>李桐</t>
  </si>
  <si>
    <t>2B8h6Mqe-44-009-q9-014-1-Awg-16-tH1</t>
  </si>
  <si>
    <t>乐高创客22队</t>
  </si>
  <si>
    <t>李世杰</t>
  </si>
  <si>
    <t>张万嘉</t>
  </si>
  <si>
    <t>2B8h6M5v-44-009-tX-014-1-Y2G-16-kEj</t>
  </si>
  <si>
    <t>大美一队</t>
  </si>
  <si>
    <t>邵峰</t>
  </si>
  <si>
    <t>宋亚伦</t>
  </si>
  <si>
    <t>2B8h6M5L-44-009-8N-014-1-xjE-16-zKP</t>
  </si>
  <si>
    <t>大美四队</t>
  </si>
  <si>
    <t>史鸿叶</t>
  </si>
  <si>
    <t>王宥人</t>
  </si>
  <si>
    <t>2B8h6M54-44-009-OE-014-1-1v4-16-8R5</t>
  </si>
  <si>
    <t>大美五队</t>
  </si>
  <si>
    <t>宫若箐</t>
  </si>
  <si>
    <t>2B8h6M5q-44-009-ca-014-1-Or4-16-Vku</t>
  </si>
  <si>
    <t>大美六队</t>
  </si>
  <si>
    <t>孙靖轩</t>
  </si>
  <si>
    <t>2B8h6Mcx-44-009-QP-014-1-stt-16-ZIK</t>
  </si>
  <si>
    <t>代码龙O队</t>
  </si>
  <si>
    <t>潘鹏宇</t>
  </si>
  <si>
    <t>2B8h6M56-44-009-rG-014-1-Aoz-16-6pi</t>
  </si>
  <si>
    <t>蓝梦小学三组</t>
  </si>
  <si>
    <t>宗晓卿</t>
  </si>
  <si>
    <t>郭甜雨</t>
  </si>
  <si>
    <t>2B8h6M5X-44-009-pV-014-1-s8I-16-VZY</t>
  </si>
  <si>
    <t>蓝梦小学四组</t>
  </si>
  <si>
    <t>宫梓帅</t>
  </si>
  <si>
    <t>2B8h6M5K-44-009-NZ-014-1-FUE-16-LQt</t>
  </si>
  <si>
    <t>蓝梦小学五组</t>
  </si>
  <si>
    <t>周园园</t>
  </si>
  <si>
    <t>侯之祜</t>
  </si>
  <si>
    <t>2B8h6M5p-44-009-5T-014-1-HhB-16-8F3</t>
  </si>
  <si>
    <t>金贝壳1队</t>
  </si>
  <si>
    <t>金贝壳科技艺术培训学校</t>
  </si>
  <si>
    <t>王杰</t>
  </si>
  <si>
    <t>王俊逸</t>
  </si>
  <si>
    <t>2B8h6MtT-44-009-Oi-014-1-U06-16-rBj</t>
  </si>
  <si>
    <t>潍坊比特5队</t>
  </si>
  <si>
    <t xml:space="preserve">陈佳旭 </t>
  </si>
  <si>
    <t>刘信君</t>
  </si>
  <si>
    <t>2B8h6Mt8-44-009-lr-014-1-q9V-16-kOI</t>
  </si>
  <si>
    <t>潍坊比特6队</t>
  </si>
  <si>
    <t>怡园路小学</t>
  </si>
  <si>
    <t>玄承霞</t>
  </si>
  <si>
    <t>陈军祺</t>
  </si>
  <si>
    <t>2B8h6MtR-44-009-LV-014-1-rT7-16-PiI</t>
  </si>
  <si>
    <t>潍坊比特7队</t>
  </si>
  <si>
    <t>潍坊市潍城区玉清小学</t>
  </si>
  <si>
    <t>李慧</t>
  </si>
  <si>
    <t>崔瑾晟</t>
  </si>
  <si>
    <t>2B8h6Mtu-44-009-Yf-014-1-RMG-16-xOK</t>
  </si>
  <si>
    <t>潍坊比特8队</t>
  </si>
  <si>
    <t>潍城区西关中心小学</t>
  </si>
  <si>
    <t>冯小军</t>
  </si>
  <si>
    <t>朱柏屹</t>
  </si>
  <si>
    <t>2B8h6MtB-44-009-rW-014-1-9aL-16-qXE</t>
  </si>
  <si>
    <t>潍坊比特9队</t>
  </si>
  <si>
    <t>巩明琦</t>
  </si>
  <si>
    <t>2B8h6MtD-44-009-CV-014-1-uFr-16-nDp</t>
  </si>
  <si>
    <t>潍坊比特10队</t>
  </si>
  <si>
    <t>杨家乐</t>
  </si>
  <si>
    <t>2B8h6MtF-44-009-k3-014-1-fRl-16-KwK</t>
  </si>
  <si>
    <t>喵喵队</t>
  </si>
  <si>
    <t>王延伟</t>
  </si>
  <si>
    <t>闫章豪</t>
  </si>
  <si>
    <t>2B8h6Mch-44-009-qF-014-1-CP4-16-E3l</t>
  </si>
  <si>
    <t>汪汪队睡大觉</t>
  </si>
  <si>
    <t>李艺洋</t>
  </si>
  <si>
    <t>2B8h6McS-44-009-1Z-014-1-EjQ-16-4jw</t>
  </si>
  <si>
    <t>代码龙N队</t>
  </si>
  <si>
    <t>李卓杭</t>
  </si>
  <si>
    <t>2B8h6Mqa-44-009-A0-014-1-3TA-16-y51</t>
  </si>
  <si>
    <t>乐高创客14队</t>
  </si>
  <si>
    <t>戴世峻</t>
  </si>
  <si>
    <t>2B8h6McW-44-009-RB-014-1-99x-16-mnO</t>
  </si>
  <si>
    <t>代码龙C队</t>
  </si>
  <si>
    <t>郝天健</t>
  </si>
  <si>
    <t>2B8h6McR-44-009-CE-014-1-HoD-16-H4d</t>
  </si>
  <si>
    <t>代码龙Y队</t>
  </si>
  <si>
    <t>王诺阳</t>
  </si>
  <si>
    <t>2B8h6Mcn-44-009-Up-014-1-tXH-16-qOl</t>
  </si>
  <si>
    <t>代码龙L队</t>
  </si>
  <si>
    <t>张耀予</t>
  </si>
  <si>
    <t>2B8h6Mc1-44-009-Ll-014-1-4cR-16-mdm</t>
  </si>
  <si>
    <t>代码龙S队</t>
  </si>
  <si>
    <t>马嘉骏</t>
  </si>
  <si>
    <t>2B8h6MPZ-44-009-j2-014-1-G2H-16-JhV</t>
  </si>
  <si>
    <t>悟空01</t>
  </si>
  <si>
    <t>吴鸿博</t>
  </si>
  <si>
    <t>2B8h6MPy-44-009-2j-014-1-IUw-16-H4V</t>
  </si>
  <si>
    <t>三河口1组</t>
  </si>
  <si>
    <t>张宝月</t>
  </si>
  <si>
    <t>2B8h6MPc-44-009-kZ-014-1-tIL-16-QMx</t>
  </si>
  <si>
    <t>三河口3组</t>
  </si>
  <si>
    <t>赵翊丞</t>
  </si>
  <si>
    <t>2B8h6MPS-44-009-BK-014-1-gix-16-dwU</t>
  </si>
  <si>
    <t>三河口7组</t>
  </si>
  <si>
    <t>张瀚</t>
  </si>
  <si>
    <t>2B8h6MPK-44-009-We-014-1-pBA-16-zYC</t>
  </si>
  <si>
    <t>三河口8组</t>
  </si>
  <si>
    <t>胡昊瑞</t>
  </si>
  <si>
    <t>2B8h6MPC-44-009-be-014-1-tXq-16-AhH</t>
  </si>
  <si>
    <t>三河口9组</t>
  </si>
  <si>
    <t>杨梓萱</t>
  </si>
  <si>
    <t>2B8h6MPY-44-009-qz-014-1-Mdb-16-I8M</t>
  </si>
  <si>
    <t>三河口11组</t>
  </si>
  <si>
    <t>刘之霖</t>
  </si>
  <si>
    <t>2B8h6MPH-44-009-qW-014-1-UXW-16-ubq</t>
  </si>
  <si>
    <t>三河口12组</t>
  </si>
  <si>
    <t>闫正林</t>
  </si>
  <si>
    <t>2B8h6MP1-44-009-ga-014-1-rWw-16-b2Z</t>
  </si>
  <si>
    <t>三河口14组</t>
  </si>
  <si>
    <t>刘煜</t>
  </si>
  <si>
    <t>2B8h6MPg-44-009-Mf-014-1-Idl-16-eVr</t>
  </si>
  <si>
    <t>三河口15组</t>
  </si>
  <si>
    <t>王艺博</t>
  </si>
  <si>
    <t>2B8h6Mhv-44-009-pB-014-1-WQx-16-naV</t>
  </si>
  <si>
    <t>金泰1组</t>
  </si>
  <si>
    <t>邢瀚凯</t>
  </si>
  <si>
    <t>2B8h6Mh4-44-009-CW-014-1-GMZ-16-7Vw</t>
  </si>
  <si>
    <t>金泰4组</t>
  </si>
  <si>
    <t>周咏泽</t>
  </si>
  <si>
    <t>2B8h6MhN-44-009-4S-014-1-fZr-16-zfA</t>
  </si>
  <si>
    <t>金泰12组</t>
  </si>
  <si>
    <t>主父圣煜</t>
  </si>
  <si>
    <t>2B8h6MhO-44-009-nK-014-1-j8q-16-DR3</t>
  </si>
  <si>
    <t>金泰13组</t>
  </si>
  <si>
    <t>刘欣柯</t>
  </si>
  <si>
    <t>2B8h6MhQ-44-009-mP-014-1-5vV-16-4u8</t>
  </si>
  <si>
    <t>金泰15组</t>
  </si>
  <si>
    <t>徐煊硕</t>
  </si>
  <si>
    <t>2B8h6MhE-44-009-Wz-014-1-4O9-16-OtD</t>
  </si>
  <si>
    <t>金泰16组</t>
  </si>
  <si>
    <t>邵明逸</t>
  </si>
  <si>
    <t>2B8h6M7Z-44-009-A2-014-1-0bU-16-hO7</t>
  </si>
  <si>
    <t>金泰24组</t>
  </si>
  <si>
    <t>房宸旭</t>
  </si>
  <si>
    <t>2B8h6M7I-44-009-Ll-014-1-gDI-16-OHD</t>
  </si>
  <si>
    <t>金泰29组</t>
  </si>
  <si>
    <t>刘一正</t>
  </si>
  <si>
    <t>2B8h6M7M-44-009-BM-014-1-gUd-16-YC9</t>
  </si>
  <si>
    <t>金泰30组</t>
  </si>
  <si>
    <t>李天佑</t>
  </si>
  <si>
    <t>2B8h6M7X-44-009-zL-014-1-HUL-16-9Gt</t>
  </si>
  <si>
    <t>金泰31组</t>
  </si>
  <si>
    <t>李德茏</t>
  </si>
  <si>
    <t>2B8h6M7o-44-009-kV-014-1-iiZ-16-uN9</t>
  </si>
  <si>
    <t>金泰32组</t>
  </si>
  <si>
    <t>李嘉俊</t>
  </si>
  <si>
    <t>2B8h6M79-44-009-OH-014-1-OBY-16-arO</t>
  </si>
  <si>
    <t>金泰33组</t>
  </si>
  <si>
    <t>公添乐</t>
  </si>
  <si>
    <t>2B8h6M7C-44-009-3t-014-1-DdZ-16-rwX</t>
  </si>
  <si>
    <t>金泰34组</t>
  </si>
  <si>
    <t>赵艺程</t>
  </si>
  <si>
    <t>2B8h6M7j-44-009-U4-014-1-Fez-16-vOW</t>
  </si>
  <si>
    <t>金泰37组</t>
  </si>
  <si>
    <t>潘梓宸</t>
  </si>
  <si>
    <t>2B8h6M7H-44-009-Jy-014-1-GM7-16-baX</t>
  </si>
  <si>
    <t>沂龙湾1组</t>
  </si>
  <si>
    <t>解竣翔</t>
  </si>
  <si>
    <t>2B8h6M78-44-009-UR-014-1-Xw9-16-Vpc</t>
  </si>
  <si>
    <t>沂龙湾2组</t>
  </si>
  <si>
    <t>康恩瑜</t>
  </si>
  <si>
    <t>2B8h6M7m-44-009-Jn-014-1-tQz-16-P2o</t>
  </si>
  <si>
    <t>沂龙湾3组</t>
  </si>
  <si>
    <t>王梓鑫</t>
  </si>
  <si>
    <t>2B8h6M7B-44-009-8f-014-1-sO0-16-Jne</t>
  </si>
  <si>
    <t>沂龙湾4组</t>
  </si>
  <si>
    <t>张芙睿</t>
  </si>
  <si>
    <t>2B8h6M7r-44-009-Ef-014-1-kXg-16-391</t>
  </si>
  <si>
    <t>沂龙湾5组</t>
  </si>
  <si>
    <t>齐一泽</t>
  </si>
  <si>
    <t>2B8h6M7s-44-009-C3-014-1-OKS-16-bJL</t>
  </si>
  <si>
    <t>沂龙湾7组</t>
  </si>
  <si>
    <t>李祥瑞</t>
  </si>
  <si>
    <t>2B8h6Mzh-44-009-IO-014-1-mBT-16-aRO</t>
  </si>
  <si>
    <t>沂龙湾8组</t>
  </si>
  <si>
    <t>周东俊</t>
  </si>
  <si>
    <t>2B8h6Mz7-44-009-jn-014-1-vhs-16-pLc</t>
  </si>
  <si>
    <t>沂龙湾9组</t>
  </si>
  <si>
    <t>刘俞城</t>
  </si>
  <si>
    <t>2B8h6MzA-44-009-rJ-014-1-dMz-16-XMR</t>
  </si>
  <si>
    <t>沂龙湾10组</t>
  </si>
  <si>
    <t>孙裕轩</t>
  </si>
  <si>
    <t>2B8h6MzU-44-009-Yk-014-1-FgL-16-hde</t>
  </si>
  <si>
    <t>沂龙湾11组</t>
  </si>
  <si>
    <t>宋梓豪</t>
  </si>
  <si>
    <t>2B8h6Mz5-44-009-6D-014-1-MbE-16-DiW</t>
  </si>
  <si>
    <t>沂龙湾12组</t>
  </si>
  <si>
    <t>葛运淇</t>
  </si>
  <si>
    <t>2B8h6MzV-44-009-jF-014-1-zCy-16-pBT</t>
  </si>
  <si>
    <t>沂龙湾14组</t>
  </si>
  <si>
    <t>姜相屹</t>
  </si>
  <si>
    <t>2B8h6Mzf-44-009-7v-014-1-7uw-16-7G2</t>
  </si>
  <si>
    <t>沂龙湾15组</t>
  </si>
  <si>
    <t>王泽豪</t>
  </si>
  <si>
    <t>2B8h6Mzi-44-009-W7-014-1-LVe-16-R7Y</t>
  </si>
  <si>
    <t>沂龙湾16组</t>
  </si>
  <si>
    <t>孙竣泽</t>
  </si>
  <si>
    <t>2B8h6Mz6-44-009-lZ-014-1-K6H-16-WwM</t>
  </si>
  <si>
    <t>沂龙湾17组</t>
  </si>
  <si>
    <t>徐英杰</t>
  </si>
  <si>
    <t>2B8h6MzK-44-009-HP-014-1-fIO-16-ARV</t>
  </si>
  <si>
    <t>沂龙湾18组</t>
  </si>
  <si>
    <t>公维一</t>
  </si>
  <si>
    <t>2B8h6Mz0-44-009-uA-014-1-BaY-16-MQu</t>
  </si>
  <si>
    <t>沂龙湾19组</t>
  </si>
  <si>
    <t>贾康硕</t>
  </si>
  <si>
    <t>2B8h6MZq-44-009-Oq-014-1-H37-16-7cN</t>
  </si>
  <si>
    <t>潍外小学3队</t>
  </si>
  <si>
    <t>鞠萍</t>
  </si>
  <si>
    <t>张博骞</t>
  </si>
  <si>
    <t>2B8h6MZ6-44-009-vE-014-1-XKT-16-lIH</t>
  </si>
  <si>
    <t>比特3队</t>
  </si>
  <si>
    <t>赵浩然</t>
  </si>
  <si>
    <t>2B8h6MZK-44-009-6X-014-1-aLP-16-UI4</t>
  </si>
  <si>
    <t>潍外小学2队</t>
  </si>
  <si>
    <t>孙桂花</t>
  </si>
  <si>
    <t>代镇峰</t>
  </si>
  <si>
    <t>2B8h6MZC-44-009-Lr-014-1-sEm-16-OmE</t>
  </si>
  <si>
    <t>潍城豪德小学精英队</t>
  </si>
  <si>
    <t>潍城经济开发区豪德小学</t>
  </si>
  <si>
    <t>徐生文</t>
  </si>
  <si>
    <t>吴泓辉</t>
  </si>
  <si>
    <t>2B8h6MLK-44-009-oV-014-1-0rl-16-yD9</t>
  </si>
  <si>
    <t>丽达18队</t>
  </si>
  <si>
    <t>王辰</t>
  </si>
  <si>
    <t>2B8h6MLe-44-009-sn-014-1-zJb-16-Owm</t>
  </si>
  <si>
    <t>合肥路7队</t>
  </si>
  <si>
    <t>刘玺嘉</t>
  </si>
  <si>
    <t>2B8h6Myb-44-009-KO-014-1-d8i-16-B0C</t>
  </si>
  <si>
    <t>合肥路12队</t>
  </si>
  <si>
    <t>刘星宇</t>
  </si>
  <si>
    <t>2B8h6MyG-44-009-28-014-1-970-16-GqS</t>
  </si>
  <si>
    <t>合肥路13队</t>
  </si>
  <si>
    <t>吕其骏</t>
  </si>
  <si>
    <t>2B8h6Myi-44-009-hc-014-1-833-16-CzO</t>
  </si>
  <si>
    <t>合肥路17队</t>
  </si>
  <si>
    <t>李瑞涵</t>
  </si>
  <si>
    <t>2B8h6MyN-44-009-ZX-014-1-wtU-16-fOl</t>
  </si>
  <si>
    <t>合肥路100</t>
  </si>
  <si>
    <t>杨颖东</t>
  </si>
  <si>
    <t>2B8h6Myp-44-009-dn-014-1-Eyu-16-Oa2</t>
  </si>
  <si>
    <t>合肥路101</t>
  </si>
  <si>
    <t>白涵文</t>
  </si>
  <si>
    <t>2B8h6MyY-44-009-8q-014-1-vfd-16-2NY</t>
  </si>
  <si>
    <t>合肥路102</t>
  </si>
  <si>
    <t>王俞博</t>
  </si>
  <si>
    <t>2B8h6My8-44-009-7q-014-1-ery-16-CFw</t>
  </si>
  <si>
    <t>合肥路105</t>
  </si>
  <si>
    <t>于丰恺</t>
  </si>
  <si>
    <t>2B8h6My3-44-009-H6-014-1-srS-16-hsg</t>
  </si>
  <si>
    <t>合肥路106</t>
  </si>
  <si>
    <t>刘一辰</t>
  </si>
  <si>
    <t>2B8h6Myr-44-009-dd-014-1-dbA-16-2Po</t>
  </si>
  <si>
    <t>合肥路27队</t>
  </si>
  <si>
    <t>刘宇宸</t>
  </si>
  <si>
    <t>2B8h6MyD-44-009-i9-014-1-4k7-16-aeI</t>
  </si>
  <si>
    <t>合肥路28队</t>
  </si>
  <si>
    <t>周静好</t>
  </si>
  <si>
    <t>2B8h6MUw-44-009-tO-014-1-lU2-16-7UU</t>
  </si>
  <si>
    <t>合肥路35队</t>
  </si>
  <si>
    <t>冯宥宁</t>
  </si>
  <si>
    <t>2B8h6MUq-44-009-XA-014-1-jKL-16-D8P</t>
  </si>
  <si>
    <t>浩瑞正气</t>
  </si>
  <si>
    <t>龙口市万方机器人俱乐部</t>
  </si>
  <si>
    <t>周小莉</t>
  </si>
  <si>
    <t>刘浩瑞</t>
  </si>
  <si>
    <t>2B8h6MUV-44-009-5n-014-1-TXp-16-8y6</t>
  </si>
  <si>
    <t>清大5队</t>
  </si>
  <si>
    <t>梁芯墅</t>
  </si>
  <si>
    <t>2B8h6MUa-44-009-Vj-014-1-bEy-16-FFU</t>
  </si>
  <si>
    <t>济宁孔子8队</t>
  </si>
  <si>
    <t>魏楷伦</t>
  </si>
  <si>
    <t>2B8h6MUS-44-009-uL-014-1-vaG-16-Yua</t>
  </si>
  <si>
    <t>济宁孔子9队</t>
  </si>
  <si>
    <t>秦瑞成</t>
  </si>
  <si>
    <t>2B8h6MUY-44-009-VB-014-1-0ft-16-6jE</t>
  </si>
  <si>
    <t>迪乐16队</t>
  </si>
  <si>
    <t>张峻岩</t>
  </si>
  <si>
    <t>2B8h6MUE-44-009-bM-014-1-vnZ-16-kBJ</t>
  </si>
  <si>
    <t>迪乐12队</t>
  </si>
  <si>
    <t>翟希铖</t>
  </si>
  <si>
    <t>2B8h6M4P-44-009-tz-014-1-ZcB-16-cGQ</t>
  </si>
  <si>
    <t>勇闯天涯</t>
  </si>
  <si>
    <t>山东济宁孔子学校</t>
  </si>
  <si>
    <t>朱灵芝</t>
  </si>
  <si>
    <t>曹思明</t>
  </si>
  <si>
    <t>2B8h6M4b-44-009-Q1-014-1-lS3-16-KsK</t>
  </si>
  <si>
    <t>济宁孔子学校虚拟机器人2队</t>
  </si>
  <si>
    <t>王梓茗</t>
  </si>
  <si>
    <t>2B8h6M4p-44-009-OV-014-1-PZR-16-Yxg</t>
  </si>
  <si>
    <t>济宁孔子6队</t>
  </si>
  <si>
    <t>刘皓铭</t>
  </si>
  <si>
    <t>2B8h6M4O-44-009-BD-014-1-oPS-16-7DD</t>
  </si>
  <si>
    <t>乐喜8</t>
  </si>
  <si>
    <t>姜智唯</t>
  </si>
  <si>
    <t>2B8h6M4n-44-009-T3-014-1-xE1-16-MUL</t>
  </si>
  <si>
    <t>乐喜11</t>
  </si>
  <si>
    <t>鲁佩学</t>
  </si>
  <si>
    <t>2B8h6MbZ-44-009-Vu-014-1-YM7-16-Bh4</t>
  </si>
  <si>
    <t>奇才10队</t>
  </si>
  <si>
    <t>沂水县人工智能协会</t>
  </si>
  <si>
    <t>李丽娜</t>
  </si>
  <si>
    <t>赵世杰</t>
  </si>
  <si>
    <t>2B8h6MbI-44-009-PE-014-1-K70-16-SIH</t>
  </si>
  <si>
    <t>智能力1队</t>
  </si>
  <si>
    <t>秦一</t>
  </si>
  <si>
    <t>2B8h6MbJ-44-009-sd-014-1-txK-16-cm7</t>
  </si>
  <si>
    <t>智能力5队</t>
  </si>
  <si>
    <t>王广栋</t>
  </si>
  <si>
    <t>2B8h6Mbg-44-009-9m-014-1-LnL-16-EDf</t>
  </si>
  <si>
    <t>艾克邹城2队</t>
  </si>
  <si>
    <t>常庆冬</t>
  </si>
  <si>
    <t>王焱彬</t>
  </si>
  <si>
    <t>2B8h6MfM-44-009-Bg-014-1-9kV-16-9zn</t>
  </si>
  <si>
    <t>火之意志7</t>
  </si>
  <si>
    <t>董政杰</t>
  </si>
  <si>
    <t>2B8h6MfX-44-009-Tz-014-1-tkz-16-4V6</t>
  </si>
  <si>
    <t>火之意志11</t>
  </si>
  <si>
    <t>孙明宇</t>
  </si>
  <si>
    <t>2B8h6Mfl-44-009-rb-014-1-34G-16-P9M</t>
  </si>
  <si>
    <t>莲实救援先锋3</t>
  </si>
  <si>
    <t>何小冉</t>
  </si>
  <si>
    <t>2B8h6Mfj-44-009-8p-014-1-TYx-16-eh2</t>
  </si>
  <si>
    <t>莲实救援先锋4</t>
  </si>
  <si>
    <t>姚垚</t>
  </si>
  <si>
    <t>2B8h6Mf8-44-009-Nh-014-1-xjR-16-koP</t>
  </si>
  <si>
    <t>莲实救援先锋5</t>
  </si>
  <si>
    <t>孙华博</t>
  </si>
  <si>
    <t>2B8h6Mfm-44-009-Su-014-1-E7T-16-urn</t>
  </si>
  <si>
    <t>莲实救援先锋7</t>
  </si>
  <si>
    <t>李可艺</t>
  </si>
  <si>
    <t>2B8h6Mf3-44-009-K1-014-1-PGH-16-CIB</t>
  </si>
  <si>
    <t>莲实救援先锋8</t>
  </si>
  <si>
    <t>胡淑华</t>
  </si>
  <si>
    <t>2B8h6Mfd-44-009-Fj-014-1-5oh-16-esu</t>
  </si>
  <si>
    <t>莲实救援先锋9</t>
  </si>
  <si>
    <t>许经祺</t>
  </si>
  <si>
    <t>2B8h6Mfs-44-009-Hl-014-1-Sfg-16-CH8</t>
  </si>
  <si>
    <t>莲实救援先锋11</t>
  </si>
  <si>
    <t>李明哲</t>
  </si>
  <si>
    <t>2B8h6MIz-44-009-J4-014-1-tW6-16-yJc</t>
  </si>
  <si>
    <t>莲实救援先锋12</t>
  </si>
  <si>
    <t>厉浩文</t>
  </si>
  <si>
    <t>2B8h6MIL-44-009-KI-014-1-uOu-16-3cR</t>
  </si>
  <si>
    <t>莲实救援先锋14</t>
  </si>
  <si>
    <t>张硕</t>
  </si>
  <si>
    <t>2B8h6MIV-44-009-t5-014-1-GWp-16-lef</t>
  </si>
  <si>
    <t>莲实救援先锋17</t>
  </si>
  <si>
    <t>李依诺</t>
  </si>
  <si>
    <t>2B8h6MIx-44-009-27-014-1-Kpq-16-ayb</t>
  </si>
  <si>
    <t>莲实救援先锋19</t>
  </si>
  <si>
    <t>王悉羽</t>
  </si>
  <si>
    <t>2B8h6MIK-44-009-ob-014-1-NJ5-16-Iqj</t>
  </si>
  <si>
    <t>莲实救援先锋22</t>
  </si>
  <si>
    <t>冯筝</t>
  </si>
  <si>
    <t>2B8h6MI9-44-009-qZ-014-1-sAe-16-xXt</t>
  </si>
  <si>
    <t>莲实救援先锋23</t>
  </si>
  <si>
    <t>桑齐玉</t>
  </si>
  <si>
    <t>2B8h6MIC-44-009-yP-014-1-EBZ-16-4Ft</t>
  </si>
  <si>
    <t>莲实救援先锋24</t>
  </si>
  <si>
    <t>马楷皓</t>
  </si>
  <si>
    <t>2B8h6MIW-44-009-qB-014-1-B7U-16-oKA</t>
  </si>
  <si>
    <t>莲实救援先锋25</t>
  </si>
  <si>
    <t>陈昊宇</t>
  </si>
  <si>
    <t>2B8h6MIH-44-009-aJ-014-1-NdX-16-6X6</t>
  </si>
  <si>
    <t>莲实救援先锋26</t>
  </si>
  <si>
    <t>马椿淼</t>
  </si>
  <si>
    <t>2B8h6MIr-44-009-UQ-014-1-Hjg-16-Xgs</t>
  </si>
  <si>
    <t>莲实救援先锋30</t>
  </si>
  <si>
    <t>王梓勋</t>
  </si>
  <si>
    <t>2B8h6MIg-44-009-GY-014-1-DH8-16-jvz</t>
  </si>
  <si>
    <t>育才先锋1队</t>
  </si>
  <si>
    <t xml:space="preserve"> 牛祥凯</t>
  </si>
  <si>
    <t>2B8h6MIs-44-009-pc-014-1-0Lk-16-KM0</t>
  </si>
  <si>
    <t>育才先锋2队</t>
  </si>
  <si>
    <t>于淼</t>
  </si>
  <si>
    <t>2B8h6MMz-44-009-Ed-014-1-fzw-16-6VU</t>
  </si>
  <si>
    <t>育才先锋3队</t>
  </si>
  <si>
    <t>刘家昊</t>
  </si>
  <si>
    <t>2B8h6MMU-44-009-Aj-014-1-vaF-16-xVd</t>
  </si>
  <si>
    <t>育才先锋5队</t>
  </si>
  <si>
    <t>贺薪宇</t>
  </si>
  <si>
    <t>2B8h6MM5-44-009-wg-014-1-Npj-16-eBq</t>
  </si>
  <si>
    <t>育才先锋6队</t>
  </si>
  <si>
    <t>臧俊喆</t>
  </si>
  <si>
    <t>2B8h6MMc-44-009-jd-014-1-SNx-16-7DF</t>
  </si>
  <si>
    <t>育才先锋7队</t>
  </si>
  <si>
    <t>张富鑫</t>
  </si>
  <si>
    <t>2B8h6MMM-44-009-gK-014-1-klJ-16-ZD0</t>
  </si>
  <si>
    <t>育才先锋9队</t>
  </si>
  <si>
    <t>李晓苒</t>
  </si>
  <si>
    <t>2B8h6MMx-44-009-tR-014-1-McL-16-cFD</t>
  </si>
  <si>
    <t>育才先锋10队</t>
  </si>
  <si>
    <t>孙书涵</t>
  </si>
  <si>
    <t>2B8h6MMo-44-009-Mv-014-1-thj-16-pq3</t>
  </si>
  <si>
    <t>育才先锋12队</t>
  </si>
  <si>
    <t>徐锡朋</t>
  </si>
  <si>
    <t>2B8h6MMp-44-009-uO-014-1-81h-16-qrN</t>
  </si>
  <si>
    <t>育才先锋14队</t>
  </si>
  <si>
    <t>张雨航</t>
  </si>
  <si>
    <t>2B8h6MM0-44-009-P4-014-1-BHX-16-Cgq</t>
  </si>
  <si>
    <t>育才先锋15队</t>
  </si>
  <si>
    <t>李雅途</t>
  </si>
  <si>
    <t>2B8h6MMT-44-009-Hk-014-1-hZl-16-C2L</t>
  </si>
  <si>
    <t>育才先锋17队</t>
  </si>
  <si>
    <t>孙亦箮</t>
  </si>
  <si>
    <t>2B8h6MM3-44-009-Sk-014-1-dT8-16-xpg</t>
  </si>
  <si>
    <t>育才先锋20队</t>
  </si>
  <si>
    <t>焦圣博</t>
  </si>
  <si>
    <t>2B8h6MMk-44-009-g3-014-1-sRw-16-IAY</t>
  </si>
  <si>
    <t>育才先锋22队</t>
  </si>
  <si>
    <t>胡铭朔</t>
  </si>
  <si>
    <t>2B8h6MxA-44-009-2I-014-1-F7m-16-GUz</t>
  </si>
  <si>
    <t>育才先锋25队</t>
  </si>
  <si>
    <t>秦若珺</t>
  </si>
  <si>
    <t>2B8h6Mx4-44-009-jw-014-1-zCZ-16-lP2</t>
  </si>
  <si>
    <t>育才先锋27队</t>
  </si>
  <si>
    <t>李凡一</t>
  </si>
  <si>
    <t>2B8h6MxI-44-009-7I-014-1-Q5K-16-m8e</t>
  </si>
  <si>
    <t>育才先锋33队</t>
  </si>
  <si>
    <t>郑文博</t>
  </si>
  <si>
    <t>2B8h6Mxo-44-009-oe-014-1-dMD-16-2fT</t>
  </si>
  <si>
    <t>育才先锋35队</t>
  </si>
  <si>
    <t>姜博文</t>
  </si>
  <si>
    <t>2B8h6Mxl-44-009-ug-014-1-h7O-16-4lC</t>
  </si>
  <si>
    <t>育才先锋37队</t>
  </si>
  <si>
    <t>王韵</t>
  </si>
  <si>
    <t>2B8h6MxH-44-009-g8-014-1-tib-16-jxd</t>
  </si>
  <si>
    <t>育才先锋38队</t>
  </si>
  <si>
    <t>王婧雯</t>
  </si>
  <si>
    <t>2B8h6MxE-44-009-26-014-1-7M8-16-vIa</t>
  </si>
  <si>
    <t>育才先锋39队</t>
  </si>
  <si>
    <t>张家润</t>
  </si>
  <si>
    <t>2B8h6Mxm-44-009-Pg-014-1-NgO-16-Dvw</t>
  </si>
  <si>
    <t>育才先锋40队</t>
  </si>
  <si>
    <t>许茗迪</t>
  </si>
  <si>
    <t>2B8h6Mx3-44-009-Da-014-1-VIA-16-FnH</t>
  </si>
  <si>
    <t>育才先锋41队</t>
  </si>
  <si>
    <t>魏子俊</t>
  </si>
  <si>
    <t>2B8h6MJw-44-009-rd-014-1-rmI-16-Gsx</t>
  </si>
  <si>
    <t>实验小学队4</t>
  </si>
  <si>
    <t>李令辉</t>
  </si>
  <si>
    <t>2B8h6MJ5-44-009-FE-014-1-QAB-16-6Su</t>
  </si>
  <si>
    <t>实验小学队7</t>
  </si>
  <si>
    <t>寇洋硕</t>
  </si>
  <si>
    <t>2B8h6MJt-44-009-Ga-014-1-zk8-16-4C5</t>
  </si>
  <si>
    <t>实验小学队8</t>
  </si>
  <si>
    <t>陈鸿宇</t>
  </si>
  <si>
    <t>2B8h6MJM-44-009-A6-014-1-GkJ-16-vpm</t>
  </si>
  <si>
    <t>实验小学队9</t>
  </si>
  <si>
    <t>厉玥瑶</t>
  </si>
  <si>
    <t>2B8h6MJa-44-009-FE-014-1-axD-16-kfV</t>
  </si>
  <si>
    <t>实验小学队12</t>
  </si>
  <si>
    <t>岳钶馨</t>
  </si>
  <si>
    <t>2B8h6MJN-44-009-H6-014-1-0yl-16-fbe</t>
  </si>
  <si>
    <t>实验小学队14</t>
  </si>
  <si>
    <t>王相博</t>
  </si>
  <si>
    <t>2B8h6MJp-44-009-QE-014-1-Wcf-16-gOc</t>
  </si>
  <si>
    <t>实验小学队15</t>
  </si>
  <si>
    <t>郑可欣</t>
  </si>
  <si>
    <t>2B8h6MJO-44-009-Le-014-1-dIZ-16-WZ8</t>
  </si>
  <si>
    <t>实验小学队16</t>
  </si>
  <si>
    <t>陈祥艺</t>
  </si>
  <si>
    <t>2B8h6MJj-44-009-I0-014-1-F4z-16-ObG</t>
  </si>
  <si>
    <t>实验小学队17</t>
  </si>
  <si>
    <t>徐睿</t>
  </si>
  <si>
    <t>2B8h6MJR-44-009-EC-014-1-LXZ-16-OmO</t>
  </si>
  <si>
    <t>实验小学队19</t>
  </si>
  <si>
    <t>吕怡辰</t>
  </si>
  <si>
    <t>2B8h6MJu-44-009-gj-014-1-JwT-16-7IM</t>
  </si>
  <si>
    <t>苈鲸编程231107队</t>
  </si>
  <si>
    <t>闫博容</t>
  </si>
  <si>
    <t>2B8h694T-44-009-fR-014-1-qx6-16-OTz</t>
  </si>
  <si>
    <t>王正宇</t>
  </si>
  <si>
    <t>2B8h69b5-44-009-cT-014-1-tRO-16-946</t>
  </si>
  <si>
    <t>五中1队</t>
  </si>
  <si>
    <t>费县第五中学</t>
  </si>
  <si>
    <t>孔凡振</t>
  </si>
  <si>
    <t>王一阳|夏侯国锐</t>
  </si>
  <si>
    <t>2B8h69bV-44-009-Zm-014-1-yhA-16-WNO</t>
  </si>
  <si>
    <t>五中2队</t>
  </si>
  <si>
    <t>王上</t>
  </si>
  <si>
    <t>赵书尘|孙晨洋</t>
  </si>
  <si>
    <t>2B8h69bX-44-009-4M-014-1-Csw-16-ZzX</t>
  </si>
  <si>
    <t>五中3队</t>
  </si>
  <si>
    <t>刘建刚</t>
  </si>
  <si>
    <t>杨泽林|杨嘉成</t>
  </si>
  <si>
    <t>2B8h69b8-44-009-8a-014-1-pp2-16-Ex8</t>
  </si>
  <si>
    <t>南关6队</t>
  </si>
  <si>
    <t>杨茜</t>
  </si>
  <si>
    <t>闵俊浩|梁明睿</t>
  </si>
  <si>
    <t>2B8h69bE-44-009-Zy-014-1-B0T-16-RQ5</t>
  </si>
  <si>
    <t>南关7队</t>
  </si>
  <si>
    <t>范铭浩|石一凡</t>
  </si>
  <si>
    <t>2B8h69br-44-009-tm-014-1-bi4-16-IAS</t>
  </si>
  <si>
    <t>杏坛九队</t>
  </si>
  <si>
    <t>王龙宫</t>
  </si>
  <si>
    <t>董子墨|赵文韬</t>
  </si>
  <si>
    <t>2B8h69bg-44-009-jJ-014-1-hTx-16-Tko</t>
  </si>
  <si>
    <t>杏坛二队</t>
  </si>
  <si>
    <t>戚茗科|徐一帆</t>
  </si>
  <si>
    <t>2B8h69bk-44-009-Ac-014-1-MEL-16-vIf</t>
  </si>
  <si>
    <t>杏坛三队</t>
  </si>
  <si>
    <t>刘洪达</t>
  </si>
  <si>
    <t>闵俊豪|杨翼宁</t>
  </si>
  <si>
    <t>2B8h69bs-44-009-GP-014-1-lBg-16-5b7</t>
  </si>
  <si>
    <t>杏坛四队</t>
  </si>
  <si>
    <t>王发永</t>
  </si>
  <si>
    <t>王泉皓|廉开真</t>
  </si>
  <si>
    <t>2B8h69Gz-44-009-r4-014-1-szs-16-GVR</t>
  </si>
  <si>
    <t>杏坛五队</t>
  </si>
  <si>
    <t>李俊言|张云策</t>
  </si>
  <si>
    <t>2B8h69GL-44-009-v1-014-1-aqF-16-gLU</t>
  </si>
  <si>
    <t>杏坛七队</t>
  </si>
  <si>
    <t>张轩昂|李群</t>
  </si>
  <si>
    <t>2B8h69Gy-44-009-k2-014-1-HEJ-16-Swj</t>
  </si>
  <si>
    <t>杏坛八队</t>
  </si>
  <si>
    <t>王子礼</t>
  </si>
  <si>
    <t>蒋佩瑀|公辰宇</t>
  </si>
  <si>
    <t>2B8h69Gu-44-009-It-014-1-RY2-16-DEX</t>
  </si>
  <si>
    <t>平邑县平邑街道第一中心校2队</t>
  </si>
  <si>
    <t>李汶锴|王之媛</t>
  </si>
  <si>
    <t>2B8h69qy-44-009-N9-014-1-xd2-16-z70</t>
  </si>
  <si>
    <t>田庄小学8队</t>
  </si>
  <si>
    <t>费县大田庄乡中心小学</t>
  </si>
  <si>
    <t>吴自强</t>
  </si>
  <si>
    <t>姬梦欣|贾语心</t>
  </si>
  <si>
    <t>2B8h69qG-44-009-dQ-014-1-58a-16-laR</t>
  </si>
  <si>
    <t>田庄小学9队</t>
  </si>
  <si>
    <t>杨明才</t>
  </si>
  <si>
    <t>杨吉祥|赵嘉熙</t>
  </si>
  <si>
    <t>2B8h69qq-44-009-Dr-014-1-KG2-16-NPt</t>
  </si>
  <si>
    <t>田庄小学10队</t>
  </si>
  <si>
    <t>刘宗营</t>
  </si>
  <si>
    <t>姬中瑞|许云鑫</t>
  </si>
  <si>
    <t>2B8h69qc-44-009-At-014-1-PZd-16-uZ4</t>
  </si>
  <si>
    <t>田庄小学11队</t>
  </si>
  <si>
    <t>2B8h69qx-44-009-xl-014-1-pPJ-16-TEY</t>
  </si>
  <si>
    <t>田庄小学12队</t>
  </si>
  <si>
    <t>姚宗峰</t>
  </si>
  <si>
    <t>陈冠宇|高正阳</t>
  </si>
  <si>
    <t>2B8h69qi-44-009-MJ-014-1-90v-16-sgO</t>
  </si>
  <si>
    <t>田庄小学13队</t>
  </si>
  <si>
    <t>许文川|许梓毅</t>
  </si>
  <si>
    <t>2B8h69qa-44-009-p4-014-1-4PB-16-JXP</t>
  </si>
  <si>
    <t>费县西关小学2队</t>
  </si>
  <si>
    <t>盖晟轩|刘小可</t>
  </si>
  <si>
    <t>2B8h69qC-44-009-PU-014-1-X8d-16-WQR</t>
  </si>
  <si>
    <t>费县西关小学3队</t>
  </si>
  <si>
    <t>杜铭睿|刘广源</t>
  </si>
  <si>
    <t>2B8h69qO-44-009-es-014-1-KBV-16-gLo</t>
  </si>
  <si>
    <t>兄弟组合</t>
  </si>
  <si>
    <t>费县睿文学校</t>
  </si>
  <si>
    <t>姜自栋</t>
  </si>
  <si>
    <t>姜叙同|姜嘉文</t>
  </si>
  <si>
    <t>2B8h69qj-44-009-aN-014-1-nUI-16-OF9</t>
  </si>
  <si>
    <t>阳光战队</t>
  </si>
  <si>
    <t>费县探沂镇刘庄中心小学</t>
  </si>
  <si>
    <t>卢红飞</t>
  </si>
  <si>
    <t>赵晟博|王捷</t>
  </si>
  <si>
    <t>2B8h69qT-44-009-mP-014-1-a2g-16-651</t>
  </si>
  <si>
    <t>大拇指战队</t>
  </si>
  <si>
    <t>胡美玉</t>
  </si>
  <si>
    <t>刘子赫|祝子淼</t>
  </si>
  <si>
    <t>2B8h69qR-44-009-8R-014-1-iLj-16-ztN</t>
  </si>
  <si>
    <t>追梦战队</t>
  </si>
  <si>
    <t>王海燕</t>
  </si>
  <si>
    <t>孙刘洋|杨蕊</t>
  </si>
  <si>
    <t>2B8h69qE-44-009-5a-014-1-kPR-16-v1O</t>
  </si>
  <si>
    <t>加油战队</t>
  </si>
  <si>
    <t>杨伟和</t>
  </si>
  <si>
    <t>杨忠凡|刘科然</t>
  </si>
  <si>
    <t>2B8h69qr-44-009-l0-014-1-5Ot-16-DXr</t>
  </si>
  <si>
    <t>钢铁战队</t>
  </si>
  <si>
    <t>王晓琨</t>
  </si>
  <si>
    <t>全雨泽|全春宇</t>
  </si>
  <si>
    <t>2B8h69qg-44-009-te-014-1-nmn-16-vRR</t>
  </si>
  <si>
    <t>雄狮战队</t>
  </si>
  <si>
    <t>石俊燕</t>
  </si>
  <si>
    <t>祝子喆|张歆悦</t>
  </si>
  <si>
    <t>2B8h69qD-44-009-xt-014-1-sXf-16-b1Y</t>
  </si>
  <si>
    <t>刘庄未来战队</t>
  </si>
  <si>
    <t>卞珍</t>
  </si>
  <si>
    <t>颜士航|刘佳泽</t>
  </si>
  <si>
    <t>2B8h6954-44-009-ju-014-1-FSq-16-V8t</t>
  </si>
  <si>
    <t>杏园一队</t>
  </si>
  <si>
    <t>费县杏园学校</t>
  </si>
  <si>
    <t>王桂林</t>
  </si>
  <si>
    <t>姚述潇|张洪瑞</t>
  </si>
  <si>
    <t>2B8h695f-44-009-95-014-1-JQC-16-Wfj</t>
  </si>
  <si>
    <t>杏园四队</t>
  </si>
  <si>
    <t>张兆月</t>
  </si>
  <si>
    <t>李冠霖|陈炳衡</t>
  </si>
  <si>
    <t>2B8h6956-44-009-GY-014-1-F8A-16-kAR</t>
  </si>
  <si>
    <t>杏园六队</t>
  </si>
  <si>
    <t>朱瑜</t>
  </si>
  <si>
    <t>张玉卓</t>
  </si>
  <si>
    <t>2B8h695K-44-009-tr-014-1-xsl-16-Qeh</t>
  </si>
  <si>
    <t>杏园七队</t>
  </si>
  <si>
    <t>朱亮宇|朱瑞景</t>
  </si>
  <si>
    <t>2B8h695H-44-009-F5-014-1-hLQ-16-KmA</t>
  </si>
  <si>
    <t>卓雅队</t>
  </si>
  <si>
    <t>日照市岚山区中楼镇实验学校</t>
  </si>
  <si>
    <t>赵云龙</t>
  </si>
  <si>
    <t>吴政达|王俊杰</t>
  </si>
  <si>
    <t>2B8h695R-44-009-qz-014-1-sRS-16-k6n</t>
  </si>
  <si>
    <t>龙凤队</t>
  </si>
  <si>
    <t>王永强</t>
  </si>
  <si>
    <t>张嘉豪|张程</t>
  </si>
  <si>
    <t>2B8h695E-44-009-es-014-1-Wtt-16-EYt</t>
  </si>
  <si>
    <t>圣熙队</t>
  </si>
  <si>
    <t>周熙桦|王圣晨</t>
  </si>
  <si>
    <t>2B8h695g-44-009-sd-014-1-7ah-16-tUU</t>
  </si>
  <si>
    <t>航海队</t>
  </si>
  <si>
    <t>李昊轩|孙泽旭</t>
  </si>
  <si>
    <t>2B8h695D-44-009-lF-014-1-sBS-16-W4r</t>
  </si>
  <si>
    <t>螺旋丸队</t>
  </si>
  <si>
    <t>高錕 |王鹏玮</t>
  </si>
  <si>
    <t>2B8h695F-44-009-Rz-014-1-ah5-16-X9G</t>
  </si>
  <si>
    <t>单县实验小学1队</t>
  </si>
  <si>
    <t>王俊祥</t>
  </si>
  <si>
    <t>许胜翔|郝盛轩</t>
  </si>
  <si>
    <t>2B8h69t7-44-009-8h-014-1-1Co-16-1Ui</t>
  </si>
  <si>
    <t>单县实验小学2队</t>
  </si>
  <si>
    <t>刘连振|何明泽</t>
  </si>
  <si>
    <t>2B8h69tZ-44-009-p7-014-1-Fge-16-yNY</t>
  </si>
  <si>
    <t>单县实验小学3队</t>
  </si>
  <si>
    <t>王众</t>
  </si>
  <si>
    <t>密哲森|徐梓恒</t>
  </si>
  <si>
    <t>2B8h69tw-44-009-Aw-014-1-F3h-16-XWn</t>
  </si>
  <si>
    <t>单县实验小学4队</t>
  </si>
  <si>
    <t>崔书元|单云清</t>
  </si>
  <si>
    <t>2B8h69tn-44-009-vO-014-1-MV8-16-mIT</t>
  </si>
  <si>
    <t>苈鲸编程231101队</t>
  </si>
  <si>
    <t>管悦茹</t>
  </si>
  <si>
    <t>2B8h69t3-44-009-z0-014-1-CHN-16-IJF</t>
  </si>
  <si>
    <t>苈鲸编程231102队</t>
  </si>
  <si>
    <t>路毅</t>
  </si>
  <si>
    <t>2B8h69c7-44-009-du-014-1-nd3-16-sRv</t>
  </si>
  <si>
    <t>苈鲸编程231105队</t>
  </si>
  <si>
    <t>邹雨辰</t>
  </si>
  <si>
    <t>2B8h69cZ-44-009-TY-014-1-Ovm-16-NIX</t>
  </si>
  <si>
    <t>苈鲸编程231106</t>
  </si>
  <si>
    <t>范悠然</t>
  </si>
  <si>
    <t>2B8h69cU-44-009-C6-014-1-bIc-16-dhn</t>
  </si>
  <si>
    <t>苈鲸编程231109队</t>
  </si>
  <si>
    <t>徐嘉和</t>
  </si>
  <si>
    <t>2B8h69cx-44-009-Jh-014-1-bQx-16-Hg8</t>
  </si>
  <si>
    <t>第二实验小学机器人战队</t>
  </si>
  <si>
    <t>青岛西海岸新区第二实验小学</t>
  </si>
  <si>
    <t>宋瑞玲</t>
  </si>
  <si>
    <t>高睿泽</t>
  </si>
  <si>
    <t>2B8h69ci-44-009-H8-014-1-3xB-16-04U</t>
  </si>
  <si>
    <t>第二实验小学机器人战队_1</t>
  </si>
  <si>
    <t>李俊辰</t>
  </si>
  <si>
    <t>2B8h69ca-44-009-w1-014-1-sJH-16-cOt</t>
  </si>
  <si>
    <t>第二实验小学机器人战队_2</t>
  </si>
  <si>
    <t>邢毅</t>
  </si>
  <si>
    <t>2B8h69VX-44-009-pc-014-1-1E5-16-C4O</t>
  </si>
  <si>
    <t>驻龙山小学-1组</t>
  </si>
  <si>
    <t>周已轩</t>
  </si>
  <si>
    <t>2B8h6MPb-44-009-Xe-014-1-lb9-16-Lza</t>
  </si>
  <si>
    <t>三河口2组</t>
  </si>
  <si>
    <t>赵弈赫</t>
  </si>
  <si>
    <t>2B8h6MPI-44-009-pa-014-1-r11-16-4p3</t>
  </si>
  <si>
    <t>三河口5组</t>
  </si>
  <si>
    <t>杨易泽</t>
  </si>
  <si>
    <t>2B8h6MPW-44-009-aW-014-1-6eh-16-Mlr</t>
  </si>
  <si>
    <t>三河口10组</t>
  </si>
  <si>
    <t>韩非豫</t>
  </si>
  <si>
    <t>2B8h6MPk-44-009-aQ-014-1-rZR-16-kP6</t>
  </si>
  <si>
    <t>三河口16组</t>
  </si>
  <si>
    <t>左尚</t>
  </si>
  <si>
    <t>吴迪</t>
  </si>
  <si>
    <t>王广鑫</t>
  </si>
  <si>
    <t>欧姆少儿编程</t>
  </si>
  <si>
    <t>王传达</t>
  </si>
  <si>
    <t>2B8h69bI-44-009-wO-014-1-e8u-16-ege</t>
  </si>
  <si>
    <t>五中4队</t>
  </si>
  <si>
    <t>刘艺程|李鸿运</t>
  </si>
  <si>
    <t>2B8h69bx-44-009-1L-014-1-Jw8-16-vlM</t>
  </si>
  <si>
    <t>五中5队</t>
  </si>
  <si>
    <t>王俊杰|刘益</t>
  </si>
  <si>
    <t>2B8h69bp-44-009-Mc-014-1-Das-16-dDt</t>
  </si>
  <si>
    <t>南关3队</t>
  </si>
  <si>
    <t>陈茗远| 赵雨涵</t>
  </si>
  <si>
    <t>2B8h69bO-44-009-O9-014-1-SRM-16-ZyC</t>
  </si>
  <si>
    <t>南关4队</t>
  </si>
  <si>
    <t>张彭熙|焦羽晨</t>
  </si>
  <si>
    <t>2B8h69bY-44-009-ZF-014-1-qiU-16-rMK</t>
  </si>
  <si>
    <t>南关5队</t>
  </si>
  <si>
    <t>刁铭萱|刘若汐</t>
  </si>
  <si>
    <t>2B8h69b3-44-009-Wz-014-1-Itt-16-KCK</t>
  </si>
  <si>
    <t>南关8队</t>
  </si>
  <si>
    <t>李嘉瑶|黄悦嘉</t>
  </si>
  <si>
    <t>2B8h69G4-44-009-Ag-014-1-nTw-16-OOL</t>
  </si>
  <si>
    <t>杏坛六队</t>
  </si>
  <si>
    <t>潘泳翔|李昀城</t>
  </si>
  <si>
    <t>2B8h69Gq-44-009-g6-014-1-7H9-16-9rH</t>
  </si>
  <si>
    <t>杏坛十队</t>
  </si>
  <si>
    <t>任东绪|钱浩宇</t>
  </si>
  <si>
    <t>2B8h69Gf-44-009-HR-014-1-nTd-16-rPo</t>
  </si>
  <si>
    <t>杏坛十一队</t>
  </si>
  <si>
    <t>王梓航|张茗瑞</t>
  </si>
  <si>
    <t>2B8h69GJ-44-009-JM-014-1-FfO-16-3F8</t>
  </si>
  <si>
    <t>杏坛十二队</t>
  </si>
  <si>
    <t>张恒源|王梓璇</t>
  </si>
  <si>
    <t>2B8h69GX-44-009-PX-014-1-o9C-16-VAM</t>
  </si>
  <si>
    <t>杏坛十三队</t>
  </si>
  <si>
    <t>张子怡|张连泽</t>
  </si>
  <si>
    <t>2B8h69Go-44-009-ov-014-1-Tsf-16-yBT</t>
  </si>
  <si>
    <t>杏坛十四队</t>
  </si>
  <si>
    <t>王绎茗|刘恩正</t>
  </si>
  <si>
    <t>2B8h69G9-44-009-9R-014-1-UVi-16-lqc</t>
  </si>
  <si>
    <t>杏坛十五队</t>
  </si>
  <si>
    <t>张腾骏|姚亚彤</t>
  </si>
  <si>
    <t>2B8h69G0-44-009-aH-014-1-Eqr-16-HpR</t>
  </si>
  <si>
    <t>杏坛十六队</t>
  </si>
  <si>
    <t>田雨宸|霍宸宇</t>
  </si>
  <si>
    <t>2B8h69GY-44-009-eL-014-1-zZq-16-B1K</t>
  </si>
  <si>
    <t>杏坛十七队</t>
  </si>
  <si>
    <t>王紫辰|聂子佳</t>
  </si>
  <si>
    <t>2B8h69GB-44-009-7O-014-1-8fV-16-Yll</t>
  </si>
  <si>
    <t>田庄小学1队</t>
  </si>
  <si>
    <t>赵明坤|王梓旭</t>
  </si>
  <si>
    <t>2B8h69Ge-44-009-om-014-1-UOS-16-OiL</t>
  </si>
  <si>
    <t>田庄小学2队</t>
  </si>
  <si>
    <t>费县大田庄乡中心小滂</t>
  </si>
  <si>
    <t>姬红磊|王浩栩</t>
  </si>
  <si>
    <t>2B8h69Gs-44-009-E8-014-1-pEx-16-0Nq</t>
  </si>
  <si>
    <t>田庄小学3队</t>
  </si>
  <si>
    <t>王雨浩|张传金</t>
  </si>
  <si>
    <t>2B8h69qP-44-009-yR-014-1-0GS-16-aJc</t>
  </si>
  <si>
    <t>田庄小学4队</t>
  </si>
  <si>
    <t>董哲|潘正硕</t>
  </si>
  <si>
    <t>2B8h69qh-44-009-0y-014-1-F2A-16-EVt</t>
  </si>
  <si>
    <t>田庄小学5队</t>
  </si>
  <si>
    <t>姬明阳|许烔</t>
  </si>
  <si>
    <t>2B8h69qz-44-009-5F-014-1-RSw-16-E94</t>
  </si>
  <si>
    <t>田庄小学6队</t>
  </si>
  <si>
    <t>姬浩然|张雨泽</t>
  </si>
  <si>
    <t>2B8h69qA-44-009-k9-014-1-Qxq-16-MTX</t>
  </si>
  <si>
    <t>田庄小学7队</t>
  </si>
  <si>
    <t>许中旭|许有源</t>
  </si>
  <si>
    <t>2B8h69qu-44-009-vN-014-1-Yc5-16-kEm</t>
  </si>
  <si>
    <t>巅峰战队</t>
  </si>
  <si>
    <t>李美怡|韩再亿</t>
  </si>
  <si>
    <t>2B8h69qF-44-009-F5-014-1-rsb-16-Etz</t>
  </si>
  <si>
    <t>麒麟战队</t>
  </si>
  <si>
    <t>韩若雅|窦浚航</t>
  </si>
  <si>
    <t>2B8h695P-44-009-fE-014-1-kFQ-16-zVV</t>
  </si>
  <si>
    <t>南关9队</t>
  </si>
  <si>
    <t>陈俊霖|焦帅睿</t>
  </si>
  <si>
    <t>2B8h695z-44-009-hb-014-1-RUO-16-FqP</t>
  </si>
  <si>
    <t>刘庄精英战队</t>
  </si>
  <si>
    <t>周雅然|何雨航</t>
  </si>
  <si>
    <t>2B8h695Z-44-009-5A-014-1-OJs-16-CSC</t>
  </si>
  <si>
    <t>梦想战队</t>
  </si>
  <si>
    <t>王瑞|曹文钟</t>
  </si>
  <si>
    <t>2B8h695A-44-009-n0-014-1-d3t-16-Okk</t>
  </si>
  <si>
    <t>智慧战队</t>
  </si>
  <si>
    <t>夏敏珺|赵俞丞</t>
  </si>
  <si>
    <t>2B8h6952-44-009-EO-014-1-qcO-16-ZXg</t>
  </si>
  <si>
    <t>杏坛十八队</t>
  </si>
  <si>
    <t>宁乾成|姚宇航</t>
  </si>
  <si>
    <t>2B8h695L-44-009-zc-014-1-DX6-16-euy</t>
  </si>
  <si>
    <t>飞虎战队</t>
  </si>
  <si>
    <t>聂加宾</t>
  </si>
  <si>
    <t>颜月|戚薇</t>
  </si>
  <si>
    <t>2B8h69C9-44-009-s2-014-1-cx3-03-t6Q</t>
  </si>
  <si>
    <t>海润一队</t>
  </si>
  <si>
    <t>丁甲乙</t>
  </si>
  <si>
    <t>2B8h69I3-44-009-QE-014-1-ETL-03-vdp</t>
  </si>
  <si>
    <t>日照少年科学苑中学一队</t>
  </si>
  <si>
    <t>王彦钦</t>
  </si>
  <si>
    <t>2B8h69xQ-44-009-Ow-014-1-7KV-03-7L0</t>
  </si>
  <si>
    <t>百科承洋队</t>
  </si>
  <si>
    <t>山东省潍坊第一中学</t>
  </si>
  <si>
    <t>程海涛</t>
  </si>
  <si>
    <t>李承洋</t>
  </si>
  <si>
    <t>2B8h69xn-44-009-eK-014-1-bOC-03-lib</t>
  </si>
  <si>
    <t>百科韫硕队</t>
  </si>
  <si>
    <t>山东省安丘市第二中学</t>
  </si>
  <si>
    <t>翟桂谱</t>
  </si>
  <si>
    <t>刘韫硕</t>
  </si>
  <si>
    <t>2B8h69Ir-44-009-Bp-014-1-31k-03-wWC</t>
  </si>
  <si>
    <t>日照少年科学苑中学二队</t>
  </si>
  <si>
    <t>董亦辉</t>
  </si>
  <si>
    <t>2B8h69xC-44-009-ht-014-1-p9h-03-amt</t>
  </si>
  <si>
    <t>百科廷钧队</t>
  </si>
  <si>
    <t>潍坊市奎文区明德学校</t>
  </si>
  <si>
    <t>张玉光</t>
  </si>
  <si>
    <t>陈廷钧</t>
  </si>
  <si>
    <t>2B8h69fj-44-009-O9-014-1-H4L-03-ZdU</t>
  </si>
  <si>
    <t>临沂第四中学西校区一队</t>
  </si>
  <si>
    <t>临沂第四中学西校区</t>
  </si>
  <si>
    <t>高培翔</t>
  </si>
  <si>
    <t>杜元宸</t>
  </si>
  <si>
    <t>2B8h69fH-44-009-a9-014-1-GmO-03-GyS</t>
  </si>
  <si>
    <t>黄金骑士</t>
  </si>
  <si>
    <t>潍坊市北辰中学</t>
  </si>
  <si>
    <t>吕海霞</t>
  </si>
  <si>
    <t>黄朔</t>
  </si>
  <si>
    <t>2B8h69fE-44-009-9G-014-1-CFQ-03-MuM</t>
  </si>
  <si>
    <t>济南稼轩学校4609</t>
  </si>
  <si>
    <t>济南稼轩学校</t>
  </si>
  <si>
    <t>段勇</t>
  </si>
  <si>
    <t>王敏懿</t>
  </si>
  <si>
    <t>2B8h69fu-44-009-nR-014-1-McY-03-OkB</t>
  </si>
  <si>
    <t>机械幻想家</t>
  </si>
  <si>
    <t>济南外国语学校</t>
  </si>
  <si>
    <t>王炳耀</t>
  </si>
  <si>
    <t>2B8h69f1-44-009-DN-014-1-UTP-03-FmD</t>
  </si>
  <si>
    <t>未来科技使者</t>
  </si>
  <si>
    <t>济南大学城实验高级中学</t>
  </si>
  <si>
    <t>苏洁</t>
  </si>
  <si>
    <t>孙瑛琪</t>
  </si>
  <si>
    <t>2B8h69fe-44-009-qJ-014-1-X55-03-PvU</t>
  </si>
  <si>
    <t>码头城市机器团队</t>
  </si>
  <si>
    <t>夏津一中</t>
  </si>
  <si>
    <t>2B8h69Iv-44-009-Zo-014-1-QmR-03-Ybx</t>
  </si>
  <si>
    <t>机械之心挑战者</t>
  </si>
  <si>
    <t>山东省济南西城实验中学</t>
  </si>
  <si>
    <t>孔海生</t>
  </si>
  <si>
    <t>孔一然</t>
  </si>
  <si>
    <t>2B8h69Iz-44-009-Bx-014-1-WP5-03-pjS</t>
  </si>
  <si>
    <t>机器人探险家</t>
  </si>
  <si>
    <t>济南实验初级中学</t>
  </si>
  <si>
    <t>梁皓哲</t>
  </si>
  <si>
    <t>2B8h69IZ-44-009-Nj-014-1-DMX-03-oYa</t>
  </si>
  <si>
    <t>机械探秘家</t>
  </si>
  <si>
    <t>学正中学</t>
  </si>
  <si>
    <t>黄历</t>
  </si>
  <si>
    <t>林皓阳</t>
  </si>
  <si>
    <t>2B8h69Ic-44-009-WR-014-1-Zpr-03-51c</t>
  </si>
  <si>
    <t>红星光耀</t>
  </si>
  <si>
    <t>临沂光耀实验学校</t>
  </si>
  <si>
    <t>王成刚</t>
  </si>
  <si>
    <t>张诗婕</t>
  </si>
  <si>
    <t>2B8h69CQ-44-009-dz-014-1-ei6-03-d3c</t>
  </si>
  <si>
    <t>济南三中志高队</t>
  </si>
  <si>
    <t>山东省济南第三中学</t>
  </si>
  <si>
    <t>张建超</t>
  </si>
  <si>
    <t>孙卓雅</t>
  </si>
  <si>
    <t>2B8h69Nn-44-009-kW-014-1-VzO-03-tyh</t>
  </si>
  <si>
    <t>临沂一中北校C队</t>
  </si>
  <si>
    <t>临沂第一中学（北校区）</t>
  </si>
  <si>
    <t>燕龙</t>
  </si>
  <si>
    <t>张传琦</t>
  </si>
  <si>
    <t>2B8h69NQ-44-009-Qg-014-1-xiA-03-7YB</t>
  </si>
  <si>
    <t>聊城1队</t>
  </si>
  <si>
    <t>山东利沃</t>
  </si>
  <si>
    <t>王家顺</t>
  </si>
  <si>
    <t>胡三三</t>
  </si>
  <si>
    <t>2B8h69Nm-44-009-yE-014-1-L6c-03-PMW</t>
  </si>
  <si>
    <t>聊城二队</t>
  </si>
  <si>
    <t>龙助国</t>
  </si>
  <si>
    <t>庄家源</t>
  </si>
  <si>
    <t>2B8h69oK-44-009-po-014-1-JJp-03-kib</t>
  </si>
  <si>
    <t>尹巍然</t>
  </si>
  <si>
    <t>2B8h69xM-44-009-sG-014-1-55z-03-JKu</t>
  </si>
  <si>
    <t>百科峻熙队</t>
  </si>
  <si>
    <t>潍坊高新技术产业开发区东明学校</t>
  </si>
  <si>
    <t>于潇</t>
  </si>
  <si>
    <t>苏峻熙</t>
  </si>
  <si>
    <t>2B8h69X3-44-009-vq-014-1-wz0-03-QEO</t>
  </si>
  <si>
    <t>艾克邹城10队</t>
  </si>
  <si>
    <t>易靖博</t>
  </si>
  <si>
    <t>2B8h696Y-44-009-ML-014-1-nei-03-gcs</t>
  </si>
  <si>
    <t>码小高5队</t>
  </si>
  <si>
    <t>李易泽</t>
  </si>
  <si>
    <t>2B8h69XV-44-009-ZW-014-1-2rl-03-Pfh</t>
  </si>
  <si>
    <t>奇才17队</t>
  </si>
  <si>
    <t>王晓清</t>
  </si>
  <si>
    <t>金路皓</t>
  </si>
  <si>
    <t>2B8h69Xr-44-009-1l-014-1-9vO-03-maw</t>
  </si>
  <si>
    <t>艾克邹城3队</t>
  </si>
  <si>
    <t>杭昊宇</t>
  </si>
  <si>
    <t>2B8h69xd-44-009-XI-014-1-Xs7-03-djM</t>
  </si>
  <si>
    <t>百科坤宇队</t>
  </si>
  <si>
    <t>山东省安丘市第一中学</t>
  </si>
  <si>
    <t>韩艳春</t>
  </si>
  <si>
    <t>宋坤宇</t>
  </si>
  <si>
    <t>2B8h696Q-44-009-dm-014-1-by3-03-neJ</t>
  </si>
  <si>
    <t>码小高6队</t>
  </si>
  <si>
    <t>颜炳朋</t>
  </si>
  <si>
    <t>2B8h69xJ-44-009-QK-014-1-iwn-03-Mef</t>
  </si>
  <si>
    <t>百科锦昊队</t>
  </si>
  <si>
    <t>杨金美</t>
  </si>
  <si>
    <t>吴锦昊</t>
  </si>
  <si>
    <t>2B8h6962-44-009-8W-014-1-EwC-03-6yE</t>
  </si>
  <si>
    <t>迪乐7队</t>
  </si>
  <si>
    <t>杨钧皓</t>
  </si>
  <si>
    <t>2B8h69Jg-44-009-Dk-014-1-GZn-03-AeK</t>
  </si>
  <si>
    <t>一中博远队</t>
  </si>
  <si>
    <t>山东省济南市莱芜第一中学</t>
  </si>
  <si>
    <t>刘学丽</t>
  </si>
  <si>
    <t>王博远</t>
  </si>
  <si>
    <t>2B8h69J8-44-009-m5-014-1-ra4-03-LE0</t>
  </si>
  <si>
    <t>一中涤非队</t>
  </si>
  <si>
    <t>康涤非</t>
  </si>
  <si>
    <t>2B8h69J0-44-009-9d-014-1-iPb-03-zfE</t>
  </si>
  <si>
    <t>一中月辰队</t>
  </si>
  <si>
    <t>张伟</t>
  </si>
  <si>
    <t>窦月辰</t>
  </si>
  <si>
    <t>2B8h69C5-44-009-EL-014-1-R52-03-yD0</t>
  </si>
  <si>
    <t>志高队</t>
  </si>
  <si>
    <t>单县职业中等专业学校</t>
  </si>
  <si>
    <t>赵杨</t>
  </si>
  <si>
    <t>郭帅</t>
  </si>
  <si>
    <t>2B8h69xB-44-009-rS-014-1-OeU-03-r18</t>
  </si>
  <si>
    <t>百科宜轩队</t>
  </si>
  <si>
    <t>山东省昌乐二中</t>
  </si>
  <si>
    <t>王超</t>
  </si>
  <si>
    <t>胡杨宜轩</t>
  </si>
  <si>
    <t>2B8h69i6-44-009-VE-014-1-pu1-03-tKM</t>
  </si>
  <si>
    <t>一中铭远队</t>
  </si>
  <si>
    <t>魏媛</t>
  </si>
  <si>
    <t>亓铭远</t>
  </si>
  <si>
    <t>2B8h69Ms-44-009-p6-014-1-xQo-03-xMy</t>
  </si>
  <si>
    <t>贾荣昌</t>
  </si>
  <si>
    <t>济南黄河双语实验学校</t>
  </si>
  <si>
    <t>贾伟伟</t>
  </si>
  <si>
    <t>2B8h69iK-44-009-LT-014-1-zui-03-Res</t>
  </si>
  <si>
    <t>一中鸿搏队</t>
  </si>
  <si>
    <t>刘鸿搏</t>
  </si>
  <si>
    <t>2B8h6967-44-009-Pi-014-1-Iw2-03-HNV</t>
  </si>
  <si>
    <t>迪乐2队</t>
  </si>
  <si>
    <t>张笑宇</t>
  </si>
  <si>
    <t>2B8h69ir-44-009-8T-014-1-1XZ-03-l7C</t>
  </si>
  <si>
    <t>迪乐17队</t>
  </si>
  <si>
    <t>姜韦彤</t>
  </si>
  <si>
    <t>2B8h69in-44-009-1c-014-1-BB1-03-xRs</t>
  </si>
  <si>
    <t>迪乐10队</t>
  </si>
  <si>
    <t>冯则润</t>
  </si>
  <si>
    <t>2B8h699g-44-009-OA-014-1-9Bu-03-akZ</t>
  </si>
  <si>
    <t>雪豹队</t>
  </si>
  <si>
    <t>济南外国语学校高一13班</t>
  </si>
  <si>
    <t>丁旭宸</t>
  </si>
  <si>
    <t>2B8h699h-44-009-zW-014-1-cqP-03-0Py</t>
  </si>
  <si>
    <t>刘梓铎</t>
  </si>
  <si>
    <t>2B8h69J3-44-009-dw-014-1-rwG-03-LzR</t>
  </si>
  <si>
    <t>一中锦东队</t>
  </si>
  <si>
    <t>刘锦东</t>
  </si>
  <si>
    <t>2B8h696p-44-009-kC-014-1-COw-03-otJ</t>
  </si>
  <si>
    <t>码小高3队</t>
  </si>
  <si>
    <t>武冬涵</t>
  </si>
  <si>
    <t>2B8h69ig-44-009-7l-014-1-POT-03-GN3</t>
  </si>
  <si>
    <t>迪乐14队</t>
  </si>
  <si>
    <t>鹿益豪</t>
  </si>
  <si>
    <t>2B8h69xc-44-009-5A-014-1-30o-03-3bn</t>
  </si>
  <si>
    <t>百科敏妍队</t>
  </si>
  <si>
    <t>潍坊市高新技术产业开发区智谷学校</t>
  </si>
  <si>
    <t>许艳林</t>
  </si>
  <si>
    <t>杜敏妍</t>
  </si>
  <si>
    <t>2B8h69xl-44-009-ku-014-1-GH4-03-aec</t>
  </si>
  <si>
    <t>百科骐瑜队</t>
  </si>
  <si>
    <t>郭骐瑜</t>
  </si>
  <si>
    <t>2B8h69Jv-44-009-ic-014-1-puO-03-RGM</t>
  </si>
  <si>
    <t>皓珩队</t>
  </si>
  <si>
    <t>沙元皓</t>
  </si>
  <si>
    <t>2B8h696K-44-009-75-014-1-oCq-03-FHG</t>
  </si>
  <si>
    <t>码小高1队</t>
  </si>
  <si>
    <t>杨洺沪</t>
  </si>
  <si>
    <t>2B8h69JR-44-009-qw-014-1-iqL-03-i2u</t>
  </si>
  <si>
    <t>一中锦昊队</t>
  </si>
  <si>
    <t>刘锦昊</t>
  </si>
  <si>
    <t>2B8h69MJ-44-009-Jf-014-1-a51-03-o7s</t>
  </si>
  <si>
    <t>临沂商城实验学校</t>
  </si>
  <si>
    <t>张虹</t>
  </si>
  <si>
    <t>李娜宁</t>
  </si>
  <si>
    <t>2B8h69iq-44-009-4n-014-1-SQQ-03-VOU</t>
  </si>
  <si>
    <t>实验亦宁队</t>
  </si>
  <si>
    <t>济南高新区实验中学</t>
  </si>
  <si>
    <t>王常恒</t>
  </si>
  <si>
    <t>贾亦宁</t>
  </si>
  <si>
    <t>2B8h69f6-44-009-8I-014-1-H0d-03-pxd</t>
  </si>
  <si>
    <t>志胜战队</t>
  </si>
  <si>
    <t>郭鹏</t>
  </si>
  <si>
    <t>王俊杰</t>
  </si>
  <si>
    <t>2B8h69fi-44-009-8P-014-1-0bf-03-OqY</t>
  </si>
  <si>
    <t>比特1队</t>
  </si>
  <si>
    <t>李沛雨</t>
  </si>
  <si>
    <t>2B8h69fG-44-009-7V-014-1-Bk2-03-kUE</t>
  </si>
  <si>
    <t>红月队</t>
  </si>
  <si>
    <t>马明泽</t>
  </si>
  <si>
    <t>2B8h69oV-44-009-Ar-014-1-Vtt-03-ZTM</t>
  </si>
  <si>
    <t>嵇庭硕</t>
  </si>
  <si>
    <t>2B8h69oB-44-009-WI-014-1-8iK-03-Hxb</t>
  </si>
  <si>
    <t>宋希坤</t>
  </si>
  <si>
    <t>2B8h69Kr-44-009-kN-014-1-ZBW-03-t47</t>
  </si>
  <si>
    <t>任冠玮</t>
  </si>
  <si>
    <t>2B8h69xD-44-009-zM-014-1-SRX-03-mOs</t>
  </si>
  <si>
    <t>猛虎队</t>
  </si>
  <si>
    <t>葛雨泽</t>
  </si>
  <si>
    <t>2B8h69iB-44-009-V2-014-1-nOh-03-NzV</t>
  </si>
  <si>
    <t>迪乐11队</t>
  </si>
  <si>
    <t>淄博淄川博悦艺术培训学校</t>
  </si>
  <si>
    <t>吉章榜</t>
  </si>
  <si>
    <t>2B8h69fX-44-009-jJ-014-1-S6q-03-Otk</t>
  </si>
  <si>
    <t>潍坊八中一队</t>
  </si>
  <si>
    <t>高誉嘉</t>
  </si>
  <si>
    <t>2B8h69Xs-44-009-GH-014-1-dEl-03-FkD</t>
  </si>
  <si>
    <t>迪乐18队</t>
  </si>
  <si>
    <t>淄博市淄川博越艺术培训学校</t>
  </si>
  <si>
    <t>陈逸龙</t>
  </si>
  <si>
    <t>2B8h699V-44-009-RX-014-1-eZS-03-ZOn</t>
  </si>
  <si>
    <t>庞华宇</t>
  </si>
  <si>
    <t>2B8h69i2-44-009-Fp-014-1-e0O-03-d3H</t>
  </si>
  <si>
    <t>一中博睿队</t>
  </si>
  <si>
    <t>李雷</t>
  </si>
  <si>
    <t>亓博睿</t>
  </si>
  <si>
    <t>2B8h69io-44-009-Lm-014-1-tW8-03-6vH</t>
  </si>
  <si>
    <t>高新树阳队</t>
  </si>
  <si>
    <t>济南市莱芜高新区实验学校</t>
  </si>
  <si>
    <t>狄元涛</t>
  </si>
  <si>
    <t>王树阳</t>
  </si>
  <si>
    <t>2B8h69iR-44-009-Pg-014-1-iJW-03-LwB</t>
  </si>
  <si>
    <t>一中张权队</t>
  </si>
  <si>
    <t>翟荣文</t>
  </si>
  <si>
    <t>张权</t>
  </si>
  <si>
    <t>2B8h69iH-44-009-oy-014-1-8qV-03-moa</t>
  </si>
  <si>
    <t>一中忻贝队</t>
  </si>
  <si>
    <t>鲁忻贝</t>
  </si>
  <si>
    <t>2B8h69xh-44-009-h8-014-1-tjW-03-oOr</t>
  </si>
  <si>
    <t>刘俊豪</t>
  </si>
  <si>
    <t>山大附中实验学校</t>
  </si>
  <si>
    <t>王俊丽</t>
  </si>
  <si>
    <t>2B8h699t-44-009-Lz-014-1-A8K-03-Whm</t>
  </si>
  <si>
    <t>王雨菲</t>
  </si>
  <si>
    <t>2B8h69Kq-44-009-Av-014-1-62V-03-lI5</t>
  </si>
  <si>
    <t>杨宇轩</t>
  </si>
  <si>
    <t>2B8h69NW-44-009-h4-014-1-G6M-03-4Ub</t>
  </si>
  <si>
    <t>东昌中学</t>
  </si>
  <si>
    <t>聊城东昌中学</t>
  </si>
  <si>
    <t>许泽</t>
  </si>
  <si>
    <t>雷祥瑞</t>
  </si>
  <si>
    <t>2B8h699I-44-009-aq-014-1-Xj8-03-1qq</t>
  </si>
  <si>
    <t>蒋牧远</t>
  </si>
  <si>
    <t>2B8h69xw-44-009-F7-014-1-b9U-03-IYe</t>
  </si>
  <si>
    <t>郑百川</t>
  </si>
  <si>
    <t>成武县第一中学</t>
  </si>
  <si>
    <t>闫勇</t>
  </si>
  <si>
    <t>2B8h69fp-44-009-b8-014-1-JGq-03-hBE</t>
  </si>
  <si>
    <t>潍坊外国语中学3队</t>
  </si>
  <si>
    <t>潍坊外国语中学</t>
  </si>
  <si>
    <t>陈雷</t>
  </si>
  <si>
    <t>刘沛霖</t>
  </si>
  <si>
    <t>2B8h699w-44-009-cm-014-1-Vz5-03-6G5</t>
  </si>
  <si>
    <t>张煜基</t>
  </si>
  <si>
    <t>2B8h69iS-44-009-WT-014-1-e52-03-KAI</t>
  </si>
  <si>
    <t>凤城姝萱队</t>
  </si>
  <si>
    <t>济南市莱芜凤城高级中学</t>
  </si>
  <si>
    <t>孟建华</t>
  </si>
  <si>
    <t>李姝萱</t>
  </si>
  <si>
    <t>2B8h69ft-44-009-rQ-014-1-gdC-03-5so</t>
  </si>
  <si>
    <t>潍坊三中冠军队</t>
  </si>
  <si>
    <t>武坤</t>
  </si>
  <si>
    <t>陈召衡</t>
  </si>
  <si>
    <t>2B8h69xa-44-009-P8-014-1-OEr-03-6g4</t>
  </si>
  <si>
    <t>百科雨墨队</t>
  </si>
  <si>
    <t>潍坊未来实验学校</t>
  </si>
  <si>
    <t>崔浩</t>
  </si>
  <si>
    <t>田雨墨</t>
  </si>
  <si>
    <t>2B8h69fl-44-009-tD-014-1-4Sc-03-6YZ</t>
  </si>
  <si>
    <t>潍坊一中精英队</t>
  </si>
  <si>
    <t>徐嘉悦</t>
  </si>
  <si>
    <t>2B8h69iC-44-009-76-014-1-TPc-03-BFz</t>
  </si>
  <si>
    <t>高新晟睿队</t>
  </si>
  <si>
    <t>刘伟</t>
  </si>
  <si>
    <t>李晟睿</t>
  </si>
  <si>
    <t>2B8h69SP-44-009-vs-014-1-SJR-03-qSh</t>
  </si>
  <si>
    <t>姜懿洋</t>
  </si>
  <si>
    <t>2B8h69on-44-009-lw-014-1-g9D-03-UDe</t>
  </si>
  <si>
    <t>张艺麟</t>
  </si>
  <si>
    <t>2B8h6996-44-009-jM-014-1-4wY-03-gfN</t>
  </si>
  <si>
    <t>冯世浩</t>
  </si>
  <si>
    <t>2B8h69i7-44-009-V7-014-1-QDb-03-Kxn</t>
  </si>
  <si>
    <t>一中思齐队</t>
  </si>
  <si>
    <t>范思齐</t>
  </si>
  <si>
    <t>2B8h69Sc-44-009-wU-014-1-8Lo-03-VB4</t>
  </si>
  <si>
    <t>周奕廷</t>
  </si>
  <si>
    <t>2B8h69JC-44-009-UK-014-1-5fG-03-UqT</t>
  </si>
  <si>
    <t>一中文启队</t>
  </si>
  <si>
    <t>吴文启</t>
  </si>
  <si>
    <t>2B8h69Jo-44-009-cU-014-1-zks-03-Myu</t>
  </si>
  <si>
    <t>一中宝玉队</t>
  </si>
  <si>
    <t>马宝玉</t>
  </si>
  <si>
    <t>2B8h69Mf-44-009-36-014-1-ZYP-03-8wL</t>
  </si>
  <si>
    <t>沂源一中</t>
  </si>
  <si>
    <t>沂源县第一中学</t>
  </si>
  <si>
    <t>左晓琳</t>
  </si>
  <si>
    <t>曹涌硕</t>
  </si>
  <si>
    <t>2B8h69f9-44-009-r4-014-1-VlI-03-ORQ</t>
  </si>
  <si>
    <t>比特2队</t>
  </si>
  <si>
    <t>孙梓灏</t>
  </si>
  <si>
    <t>2B8h69JI-44-009-JV-014-1-Zlj-03-x4S</t>
  </si>
  <si>
    <t>开拓队</t>
  </si>
  <si>
    <t>郭永昌</t>
  </si>
  <si>
    <t>吕家盛</t>
  </si>
  <si>
    <t>2B8h69iW-44-009-om-014-1-vWZ-03-NrH</t>
  </si>
  <si>
    <t>一中丁元队</t>
  </si>
  <si>
    <t>张丁元</t>
  </si>
  <si>
    <t>2B8h699O-44-009-xc-014-1-dOP-03-rZg</t>
  </si>
  <si>
    <t>管新宇</t>
  </si>
  <si>
    <t>2B8h69KO-44-009-OU-014-1-QOm-03-6oy</t>
  </si>
  <si>
    <t>刘橙紫</t>
  </si>
  <si>
    <t>2B8h69ML-44-009-Cs-014-1-9FK-03-QNa</t>
  </si>
  <si>
    <t>锦上添花</t>
  </si>
  <si>
    <t>焦莹</t>
  </si>
  <si>
    <t>赵昌瑾</t>
  </si>
  <si>
    <t>2B8h69Kv-44-009-lx-014-1-Mat-03-rGN</t>
  </si>
  <si>
    <t>孙祥瑜</t>
  </si>
  <si>
    <t>2B8h69J7-44-009-M7-014-1-vXq-03-cXm</t>
  </si>
  <si>
    <t>勇者队</t>
  </si>
  <si>
    <t>时佳彬</t>
  </si>
  <si>
    <t>2B8h69Ib-44-009-E7-014-1-2gu-03-lTb</t>
  </si>
  <si>
    <t>比特4队</t>
  </si>
  <si>
    <t>张羿嘉</t>
  </si>
  <si>
    <t>2B8h699o-44-009-aR-014-1-oGu-03-Ubj</t>
  </si>
  <si>
    <t>何姝璇</t>
  </si>
  <si>
    <t>2B8h69a8-44-009-XS-014-1-AAT-03-1fE</t>
  </si>
  <si>
    <t>于尚泽</t>
  </si>
  <si>
    <t>2B8h69iv-44-009-81-014-1-bXQ-03-aH3</t>
  </si>
  <si>
    <t>一中孜浩队</t>
  </si>
  <si>
    <t>王孜浩</t>
  </si>
  <si>
    <t>2B8h69Sv-44-009-t0-014-1-rep-03-1zL</t>
  </si>
  <si>
    <t>隋铭洋</t>
  </si>
  <si>
    <t>2B8h69Sa-44-009-OY-014-1-IBv-03-ZP3</t>
  </si>
  <si>
    <t>王翊丞</t>
  </si>
  <si>
    <t>2B8h6995-44-009-8y-014-1-2hO-03-ueH</t>
  </si>
  <si>
    <t>毛鑫伟</t>
  </si>
  <si>
    <t>2B8h69a5-44-009-b5-014-1-pvR-03-YpG</t>
  </si>
  <si>
    <t>李欣泽</t>
  </si>
  <si>
    <t>2B8h696E-44-009-cL-014-1-ScZ-03-Kr7</t>
  </si>
  <si>
    <t>码小高9队</t>
  </si>
  <si>
    <t>孙卿瑜</t>
  </si>
  <si>
    <t>2B8h69XZ-44-009-PW-014-1-5C1-03-T60</t>
  </si>
  <si>
    <t>奇才12队</t>
  </si>
  <si>
    <t>宗家硕</t>
  </si>
  <si>
    <t>2B8h69JY-44-009-R9-014-1-ThL-03-uFO</t>
  </si>
  <si>
    <t>一中浩哲队</t>
  </si>
  <si>
    <t>张浩哲</t>
  </si>
  <si>
    <t>2B8h69xZ-44-009-m7-014-1-0fX-03-cFL</t>
  </si>
  <si>
    <t>王屹涵</t>
  </si>
  <si>
    <t>山东省临邑第一中学</t>
  </si>
  <si>
    <t>尹诚英</t>
  </si>
  <si>
    <t>2B8h69KD-44-009-Xl-014-1-Wii-03-Pcn</t>
  </si>
  <si>
    <t>崔朗宁</t>
  </si>
  <si>
    <t>2B8h696w-44-009-yc-014-1-uzc-03-Yuw</t>
  </si>
  <si>
    <t>迪乐5队</t>
  </si>
  <si>
    <t>牛泽铭</t>
  </si>
  <si>
    <t>2B8h69J6-44-009-pN-014-1-0PO-03-Ia5</t>
  </si>
  <si>
    <t>一中佳韵队</t>
  </si>
  <si>
    <t>吕佳韵</t>
  </si>
  <si>
    <t>2B8h69Iy-44-009-aZ-014-1-trS-03-B0V</t>
  </si>
  <si>
    <t>仁爱无尚</t>
  </si>
  <si>
    <t>李晓泉</t>
  </si>
  <si>
    <t>2B8h69fV-44-009-zZ-014-1-mqf-03-4Mz</t>
  </si>
  <si>
    <t>潍坊外国语中学1队</t>
  </si>
  <si>
    <t>李承轩</t>
  </si>
  <si>
    <t>2B8h69fI-44-009-Gd-014-1-hSi-03-Yl6</t>
  </si>
  <si>
    <t>潍坊外国语中学2队</t>
  </si>
  <si>
    <t>王小涵</t>
  </si>
  <si>
    <t>2B8h69f0-44-009-c2-014-1-M3V-03-P2i</t>
  </si>
  <si>
    <t>潍坊外国语中学4队</t>
  </si>
  <si>
    <t>潍坊市潍城区外国语中学</t>
  </si>
  <si>
    <t>刘涛</t>
  </si>
  <si>
    <t>翟肇阳</t>
  </si>
  <si>
    <t>2B8h69IM-44-009-HZ-014-1-wjK-03-Mxr</t>
  </si>
  <si>
    <t>逐梦队</t>
  </si>
  <si>
    <t>陈思诚</t>
  </si>
  <si>
    <t>2B8h69ID-44-009-Co-014-1-YJ6-03-X01</t>
  </si>
  <si>
    <t>丽达9队</t>
  </si>
  <si>
    <t>兰昊睿</t>
  </si>
  <si>
    <t>2B8h69IF-44-009-yF-014-1-EZO-03-BOp</t>
  </si>
  <si>
    <t>合肥路31队</t>
  </si>
  <si>
    <t>2B8h69Mh-44-009-tx-014-1-aPm-03-uwH</t>
  </si>
  <si>
    <t>合肥路33队</t>
  </si>
  <si>
    <t>王子煜</t>
  </si>
  <si>
    <t>2B8h69Mz-44-009-nS-014-1-qDR-03-LLN</t>
  </si>
  <si>
    <t>合肥路34队</t>
  </si>
  <si>
    <t>王智宸</t>
  </si>
  <si>
    <t>2B8h69MG-44-009-Ev-014-1-aH7-03-uOZ</t>
  </si>
  <si>
    <t>豪气冲天</t>
  </si>
  <si>
    <t>王晓凤</t>
  </si>
  <si>
    <t>张育豪</t>
  </si>
  <si>
    <t>2B8h69Mc-44-009-Rh-014-1-v0u-03-cCQ</t>
  </si>
  <si>
    <t>扬帆远航</t>
  </si>
  <si>
    <t>刘敏</t>
  </si>
  <si>
    <t>陈梓航</t>
  </si>
  <si>
    <t>2B8h69Mi-44-009-YI-014-1-HO5-03-4cE</t>
  </si>
  <si>
    <t>杨梓涵</t>
  </si>
  <si>
    <t>济南市长清区岳渎高级中学</t>
  </si>
  <si>
    <t>苏萍萍</t>
  </si>
  <si>
    <t>2B8h69Ma-44-009-DQ-014-1-5Ad-03-jTs</t>
  </si>
  <si>
    <t>张哲</t>
  </si>
  <si>
    <t>李运青</t>
  </si>
  <si>
    <t>2B8h69M9-44-009-sb-014-1-kTb-03-xQp</t>
  </si>
  <si>
    <t>刘炳蔓</t>
  </si>
  <si>
    <t>济南市历城第二中学</t>
  </si>
  <si>
    <t>赵桐</t>
  </si>
  <si>
    <t>2B8h69MO-44-009-VZ-014-1-pIu-03-b21</t>
  </si>
  <si>
    <t>山东省青州第一中学</t>
  </si>
  <si>
    <t>邱乐成</t>
  </si>
  <si>
    <t>2B8h69Ml-44-009-Fp-014-1-75R-03-js4</t>
  </si>
  <si>
    <t>张熠诺</t>
  </si>
  <si>
    <t>济南世纪英华实验学校</t>
  </si>
  <si>
    <t>于冬梅</t>
  </si>
  <si>
    <t>2B8h69MH-44-009-24-014-1-CMk-03-rft</t>
  </si>
  <si>
    <t>杨心铭</t>
  </si>
  <si>
    <t>山东省济南中学</t>
  </si>
  <si>
    <t>陈允霞</t>
  </si>
  <si>
    <t>2B8h69MR-44-009-j5-014-1-K8g-03-vPf</t>
  </si>
  <si>
    <t>高鹏宇</t>
  </si>
  <si>
    <t>周亚奇</t>
  </si>
  <si>
    <t>2B8h69M3-44-009-Qb-014-1-OtK-03-r8l</t>
  </si>
  <si>
    <t>杨闰涵</t>
  </si>
  <si>
    <t>山东省日照实验高级中学</t>
  </si>
  <si>
    <t>刘永叶</t>
  </si>
  <si>
    <t>2B8h69Md-44-009-gw-014-1-ttg-03-nXc</t>
  </si>
  <si>
    <t>刘家宇</t>
  </si>
  <si>
    <t>德州市第一中学</t>
  </si>
  <si>
    <t>刘永针</t>
  </si>
  <si>
    <t>2B8h69MD-44-009-SO-014-1-98D-03-Hr8</t>
  </si>
  <si>
    <t>王延昭</t>
  </si>
  <si>
    <t>武兆翠</t>
  </si>
  <si>
    <t>2B8h69Mk-44-009-K2-014-1-fAY-03-9bi</t>
  </si>
  <si>
    <t>郝豪</t>
  </si>
  <si>
    <t>山东省菏泽市定陶区山大附中实验</t>
  </si>
  <si>
    <t>吴美姝</t>
  </si>
  <si>
    <t>2B8h69x2-44-009-Ks-014-1-Xhg-03-oVk</t>
  </si>
  <si>
    <t>Match_37f17a37</t>
  </si>
  <si>
    <t>成武县第二中学</t>
  </si>
  <si>
    <t>吴晓红</t>
  </si>
  <si>
    <t>董武铉</t>
  </si>
  <si>
    <t>2B8h69xb-44-009-cO-014-1-GIo-03-OLq</t>
  </si>
  <si>
    <t>田由甲</t>
  </si>
  <si>
    <t>章丘双语学校</t>
  </si>
  <si>
    <t>孔垂莲</t>
  </si>
  <si>
    <t>2B8h69xf-44-009-3Y-014-1-fmI-03-qnC</t>
  </si>
  <si>
    <t>百科浩然队</t>
  </si>
  <si>
    <t>潍坊文昌中学</t>
  </si>
  <si>
    <t>王璐璐</t>
  </si>
  <si>
    <t>方浩然</t>
  </si>
  <si>
    <t>2B8h69xS-44-009-xL-014-1-nCL-03-kzJ</t>
  </si>
  <si>
    <t>百科恬畅队</t>
  </si>
  <si>
    <t>潍坊市高新实验学校</t>
  </si>
  <si>
    <t>袁淑云</t>
  </si>
  <si>
    <t>刘恬畅</t>
  </si>
  <si>
    <t>2B8h69JP-44-009-WW-014-1-MOq-03-Bqs</t>
  </si>
  <si>
    <t>甜心队</t>
  </si>
  <si>
    <t>赵庆</t>
  </si>
  <si>
    <t>李甜甜</t>
  </si>
  <si>
    <t>2B8h69JA-44-009-AH-014-1-gLA-03-1wa</t>
  </si>
  <si>
    <t>天狼队</t>
  </si>
  <si>
    <t>朱国民</t>
  </si>
  <si>
    <t>2B8h69JU-44-009-oE-014-1-P6G-03-GJQ</t>
  </si>
  <si>
    <t>飞鸟队</t>
  </si>
  <si>
    <t>马君宇</t>
  </si>
  <si>
    <t>王斌</t>
  </si>
  <si>
    <t>2B8h69J5-44-009-3O-014-1-vgR-03-v38</t>
  </si>
  <si>
    <t>梦想队</t>
  </si>
  <si>
    <t>付博文</t>
  </si>
  <si>
    <t>2B8h69JV-44-009-EO-014-1-j8O-03-HXn</t>
  </si>
  <si>
    <t>石坚队</t>
  </si>
  <si>
    <t>2B8h69Jf-44-009-VW-014-1-ZNh-03-tGg</t>
  </si>
  <si>
    <t>冲锋队</t>
  </si>
  <si>
    <t>葛伟哲</t>
  </si>
  <si>
    <t>2B8h69Js-44-009-th-014-1-TqN-03-QZg</t>
  </si>
  <si>
    <t>一中浩雯队</t>
  </si>
  <si>
    <t>柳浩雯</t>
  </si>
  <si>
    <t>2B8h69ib-44-009-zP-014-1-Tsp-03-fAe</t>
  </si>
  <si>
    <t>实验麒飞队</t>
  </si>
  <si>
    <t>白麒飞</t>
  </si>
  <si>
    <t>2B8h69ic-44-009-yF-014-1-5h7-03-I4s</t>
  </si>
  <si>
    <t>一中宜凝队</t>
  </si>
  <si>
    <t>谢宜凝</t>
  </si>
  <si>
    <t>2B8h69iI-44-009-hl-014-1-2uh-03-RCe</t>
  </si>
  <si>
    <t>一中艺轩队</t>
  </si>
  <si>
    <t>李艺轩</t>
  </si>
  <si>
    <t>2B8h69i9-44-009-Qu-014-1-KnB-03-oGQ</t>
  </si>
  <si>
    <t>一中静涵队</t>
  </si>
  <si>
    <t>张静涵</t>
  </si>
  <si>
    <t>2B8h696v-44-009-1X-014-1-VSU-03-OGv</t>
  </si>
  <si>
    <t>迪乐9队</t>
  </si>
  <si>
    <t>田学玮</t>
  </si>
  <si>
    <t>2B8h6965-44-009-zZ-014-1-IJR-03-deD</t>
  </si>
  <si>
    <t>乐喜3</t>
  </si>
  <si>
    <t>刘晓伟</t>
  </si>
  <si>
    <t>王宇轩</t>
  </si>
  <si>
    <t>2B8h696I-44-009-cd-014-1-3Eq-03-at4</t>
  </si>
  <si>
    <t>乐喜5</t>
  </si>
  <si>
    <t>王宏宇</t>
  </si>
  <si>
    <t>2B8h696C-44-009-WX-014-1-isr-03-zko</t>
  </si>
  <si>
    <t>码小高2队</t>
  </si>
  <si>
    <t>相诗语</t>
  </si>
  <si>
    <t>2B8h696O-44-009-oG-014-1-WE5-03-LNt</t>
  </si>
  <si>
    <t>码小高4队</t>
  </si>
  <si>
    <t>王静雯</t>
  </si>
  <si>
    <t>2B8h696R-44-009-ZM-014-1-DEc-03-UKS</t>
  </si>
  <si>
    <t>码小高7队</t>
  </si>
  <si>
    <t>王昱森</t>
  </si>
  <si>
    <t>2B8h696n-44-009-OG-014-1-Qej-03-7Ft</t>
  </si>
  <si>
    <t>奇才1队</t>
  </si>
  <si>
    <t>史孝建</t>
  </si>
  <si>
    <t>杨子墨</t>
  </si>
  <si>
    <t>2B8h6961-44-009-c6-014-1-muO-03-u4o</t>
  </si>
  <si>
    <t>奇才6队</t>
  </si>
  <si>
    <t>刘静</t>
  </si>
  <si>
    <t>宋金泽</t>
  </si>
  <si>
    <t>2B8h696r-44-009-MK-014-1-FjT-03-eP2</t>
  </si>
  <si>
    <t>奇才8队</t>
  </si>
  <si>
    <t>冯阳</t>
  </si>
  <si>
    <t>王峻熙</t>
  </si>
  <si>
    <t>2B8h696D-44-009-gL-014-1-rD6-03-hW1</t>
  </si>
  <si>
    <t>奇才9队</t>
  </si>
  <si>
    <t>张茜</t>
  </si>
  <si>
    <t>王睿杰</t>
  </si>
  <si>
    <t>2B8h69Xv-44-009-C7-014-1-Lt3-03-MFy</t>
  </si>
  <si>
    <t>奇才3队</t>
  </si>
  <si>
    <t>孔祥欣</t>
  </si>
  <si>
    <t>刘懿轩</t>
  </si>
  <si>
    <t>2B8h69X2-44-009-l2-014-1-TYP-03-spD</t>
  </si>
  <si>
    <t>奇才14队</t>
  </si>
  <si>
    <t>王菊</t>
  </si>
  <si>
    <t>申力元</t>
  </si>
  <si>
    <t>2B8h69X4-44-009-cb-014-1-vc4-03-yPj</t>
  </si>
  <si>
    <t>奇才15队</t>
  </si>
  <si>
    <t>李玉凤</t>
  </si>
  <si>
    <t>梁骁</t>
  </si>
  <si>
    <t>2B8h69XS-44-009-pP-014-1-ARr-03-ODj</t>
  </si>
  <si>
    <t>智能力6队</t>
  </si>
  <si>
    <t>邱毅然</t>
  </si>
  <si>
    <t>2B8h69X9-44-009-1B-014-1-YCq-03-OS1</t>
  </si>
  <si>
    <t>快乐战舰一队</t>
  </si>
  <si>
    <t>威海快乐起航教育</t>
  </si>
  <si>
    <t>毕静波</t>
  </si>
  <si>
    <t>邓志明</t>
  </si>
  <si>
    <t>2B8h69XO-44-009-tb-014-1-PXk-03-jAb</t>
  </si>
  <si>
    <t>快乐战舰二队</t>
  </si>
  <si>
    <t>李志祥</t>
  </si>
  <si>
    <t>2B8h69Xl-44-009-hd-014-1-M5D-03-pLQ</t>
  </si>
  <si>
    <t>快乐战舰三队</t>
  </si>
  <si>
    <t>李源方</t>
  </si>
  <si>
    <t>2B8h69XH-44-009-gE-014-1-k4c-03-nms</t>
  </si>
  <si>
    <t>快乐战舰四队</t>
  </si>
  <si>
    <t>孙玉棋</t>
  </si>
  <si>
    <t>2B8h69XR-44-009-w0-014-1-cQk-03-ncs</t>
  </si>
  <si>
    <t>快乐起航十队</t>
  </si>
  <si>
    <t>张余豪</t>
  </si>
  <si>
    <t>2B8h69Xu-44-009-UE-014-1-jJe-03-hBg</t>
  </si>
  <si>
    <t>快乐起航十二队</t>
  </si>
  <si>
    <t>李双艳</t>
  </si>
  <si>
    <t>2B8h69ah-44-009-bb-014-1-j6c-03-BgU</t>
  </si>
  <si>
    <t>维乐一组</t>
  </si>
  <si>
    <t>维乐创客机器人</t>
  </si>
  <si>
    <t>顾文凯</t>
  </si>
  <si>
    <t>滕致寒</t>
  </si>
  <si>
    <t>2B8h69a7-44-009-DQ-014-1-mFo-03-9D6</t>
  </si>
  <si>
    <t>维乐二组</t>
  </si>
  <si>
    <t>牟柯臻</t>
  </si>
  <si>
    <t>2B8h69az-44-009-lf-014-1-OQn-03-DMk</t>
  </si>
  <si>
    <t>陈睿旸</t>
  </si>
  <si>
    <t>2B8h69a4-44-009-QT-014-1-ly5-03-owg</t>
  </si>
  <si>
    <t>赵子昊</t>
  </si>
  <si>
    <t>张林煊</t>
  </si>
  <si>
    <t>2B8h69ac-44-009-rH-014-1-aqg-03-EpO</t>
  </si>
  <si>
    <t>邓博文</t>
  </si>
  <si>
    <t>2B8h69aI-44-009-Yj-014-1-lYp-03-qey</t>
  </si>
  <si>
    <t>蔺三和</t>
  </si>
  <si>
    <t>2B8h69a6-44-009-OT-014-1-7Yw-03-o9U</t>
  </si>
  <si>
    <t>2B8h69aY-44-009-b5-014-1-cw6-03-6GE</t>
  </si>
  <si>
    <t>2B8h69am-44-009-eU-014-1-PGx-03-ov6</t>
  </si>
  <si>
    <t>袁浩轩</t>
  </si>
  <si>
    <t>2B8h69a1-44-009-vm-014-1-1tC-03-9ui</t>
  </si>
  <si>
    <t>费娜</t>
  </si>
  <si>
    <t>2B8h69ae-44-009-si-014-1-kfV-03-pUV</t>
  </si>
  <si>
    <t>王岳霖</t>
  </si>
  <si>
    <t>2B8h69aF-44-009-tm-014-1-fQB-03-9Rm</t>
  </si>
  <si>
    <t>周家豪</t>
  </si>
  <si>
    <t>2B8h69SL-44-009-Yu-014-1-26H-03-2QO</t>
  </si>
  <si>
    <t>赵荣勋</t>
  </si>
  <si>
    <t>2B8h69Si-44-009-oz-014-1-50O-03-WsA</t>
  </si>
  <si>
    <t>李冠博</t>
  </si>
  <si>
    <t>2B8h69S0-44-009-v3-014-1-Q45-03-sSr</t>
  </si>
  <si>
    <t>钱浩然</t>
  </si>
  <si>
    <t>2B8h69SR-44-009-rc-014-1-fqQ-03-527</t>
  </si>
  <si>
    <t>刘子逸</t>
  </si>
  <si>
    <t>2B8h69Su-44-009-kR-014-1-hy5-03-ZrW</t>
  </si>
  <si>
    <t>窦婧宁</t>
  </si>
  <si>
    <t>2B8h69Se-44-009-9u-014-1-loZ-03-78m</t>
  </si>
  <si>
    <t>陈波文</t>
  </si>
  <si>
    <t>2B8h69oh-44-009-Wf-014-1-hsz-03-Dye</t>
  </si>
  <si>
    <t>张昊睿</t>
  </si>
  <si>
    <t>2B8h69oZ-44-009-GU-014-1-4WM-03-XFg</t>
  </si>
  <si>
    <t>于辰铭</t>
  </si>
  <si>
    <t>2B8h69oy-44-009-ag-014-1-G4p-03-veQ</t>
  </si>
  <si>
    <t>罗一博</t>
  </si>
  <si>
    <t>2B8h69oG-44-009-zg-014-1-EHJ-03-NX6</t>
  </si>
  <si>
    <t>王耀霆</t>
  </si>
  <si>
    <t>2B8h69ot-44-009-s3-014-1-AWy-03-7OZ</t>
  </si>
  <si>
    <t>杨嘉豪</t>
  </si>
  <si>
    <t>2B8h69op-44-009-Ki-014-1-23j-03-LNV</t>
  </si>
  <si>
    <t>肖润田</t>
  </si>
  <si>
    <t>2B8h69oW-44-009-ey-014-1-Ok2-03-Tuy</t>
  </si>
  <si>
    <t>武仁泽</t>
  </si>
  <si>
    <t>2B8h69oE-44-009-n8-014-1-mPA-03-ttv</t>
  </si>
  <si>
    <t>孙浩轩</t>
  </si>
  <si>
    <t>2B8h69oD-44-009-J5-014-1-IIr-03-XZJ</t>
  </si>
  <si>
    <t>王佳颖</t>
  </si>
  <si>
    <t>2B8h69ok-44-009-Xm-014-1-uqi-03-SIA</t>
  </si>
  <si>
    <t>吕昊阳</t>
  </si>
  <si>
    <t>2B8h69KP-44-009-Je-014-1-hNy-03-m3s</t>
  </si>
  <si>
    <t>王国宇</t>
  </si>
  <si>
    <t>2B8h69K7-44-009-De-014-1-Gum-03-gZb</t>
  </si>
  <si>
    <t>韩浩宇</t>
  </si>
  <si>
    <t>2B8h69KA-44-009-4P-014-1-Hpc-03-ZYj</t>
  </si>
  <si>
    <t>朱博文</t>
  </si>
  <si>
    <t>2B8h69KU-44-009-ol-014-1-qfh-03-s98</t>
  </si>
  <si>
    <t>文立超</t>
  </si>
  <si>
    <t>2B8h69Kt-44-009-tb-014-1-6aZ-03-kNh</t>
  </si>
  <si>
    <t>冯晞萌</t>
  </si>
  <si>
    <t>2B8h69KV-44-009-Xd-014-1-tQ5-03-Hha</t>
  </si>
  <si>
    <t>张超然</t>
  </si>
  <si>
    <t>2B8h69KC-44-009-kk-014-1-XyJ-03-OWH</t>
  </si>
  <si>
    <t>张柏尘</t>
  </si>
  <si>
    <t>2B8h69KT-44-009-DA-014-1-VGu-03-npY</t>
  </si>
  <si>
    <t>文华郑皓文</t>
  </si>
  <si>
    <t>郑皓文</t>
  </si>
  <si>
    <t>2B8h69Ku-44-009-OV-014-1-S4o-03-lcf</t>
  </si>
  <si>
    <t>田婉莹</t>
  </si>
  <si>
    <t>2B8h69KF-44-009-3T-014-1-M9u-03-oyj</t>
  </si>
  <si>
    <t>郑皓月</t>
  </si>
  <si>
    <t>2B8h699U-44-009-Dr-014-1-jUv-03-Ju9</t>
  </si>
  <si>
    <t>张靖舒</t>
  </si>
  <si>
    <t>2B8h699i-44-009-yu-014-1-7y3-03-O4K</t>
  </si>
  <si>
    <t>张瀚卿</t>
  </si>
  <si>
    <t>2B8h699S-44-009-Ng-014-1-xNn-03-DzO</t>
  </si>
  <si>
    <t>张儒涵</t>
  </si>
  <si>
    <t>2B8h6999-44-009-bQ-014-1-yh6-03-uOb</t>
  </si>
  <si>
    <t>张文轩</t>
  </si>
  <si>
    <t>2B8h699W-44-009-ML-014-1-A3Q-03-D0c</t>
  </si>
  <si>
    <t>杜俊胜</t>
  </si>
  <si>
    <t>2B8h699Y-44-009-Rh-014-1-ufP-03-MJx</t>
  </si>
  <si>
    <t>孙圣楷</t>
  </si>
  <si>
    <t>2B8h699H-44-009-0i-014-1-roO-03-lRZ</t>
  </si>
  <si>
    <t>郭绍锐</t>
  </si>
  <si>
    <t>2B8h699Q-44-009-Jr-014-1-a7N-03-Utn</t>
  </si>
  <si>
    <t>王浩铭</t>
  </si>
  <si>
    <t>2B8h699n-44-009-JR-014-1-yG8-03-P9P</t>
  </si>
  <si>
    <t>贺铭宇</t>
  </si>
  <si>
    <t>2B8h699u-44-009-je-014-1-8hO-03-uxM</t>
  </si>
  <si>
    <t>姜俊宇</t>
  </si>
  <si>
    <t>2B8h6993-44-009-OC-014-1-lWe-03-bD6</t>
  </si>
  <si>
    <t>巩子玮</t>
  </si>
  <si>
    <t>2B8h699d-44-009-Gs-014-1-hj1-03-POz</t>
  </si>
  <si>
    <t>张子洋</t>
  </si>
  <si>
    <t>2B8h69Cy-44-009-Qj-014-1-HAX-03-xvj</t>
  </si>
  <si>
    <t>山东省烟台第二中学一队</t>
  </si>
  <si>
    <t>刘政良</t>
  </si>
  <si>
    <t>2B8h69Cb-44-009-S8-014-1-8JH-03-qGB</t>
  </si>
  <si>
    <t>山东省福山第一中学一队</t>
  </si>
  <si>
    <t>黄长源</t>
  </si>
  <si>
    <t>2B8h69CV-44-009-2X-014-1-8UH-03-OoE</t>
  </si>
  <si>
    <t>西城实验1队</t>
  </si>
  <si>
    <t>济南市槐荫区西城实验学校</t>
  </si>
  <si>
    <t>张梅</t>
  </si>
  <si>
    <t>刘子墨</t>
  </si>
  <si>
    <t>2B8h69CJ-44-009-UV-014-1-O3L-03-kw9</t>
  </si>
  <si>
    <t>一中若桐队</t>
  </si>
  <si>
    <t>周若桐</t>
  </si>
  <si>
    <t>2B8h69NS-44-009-nW-014-1-0Fl-03-LA9</t>
  </si>
  <si>
    <t>济宁二队</t>
  </si>
  <si>
    <t>泗水县第一中学</t>
  </si>
  <si>
    <t>陈祥林</t>
  </si>
  <si>
    <t>孔凡雨</t>
  </si>
  <si>
    <t>2B8h69NK-44-009-n4-014-1-OWe-03-8tU</t>
  </si>
  <si>
    <t>济宁三队</t>
  </si>
  <si>
    <t>曲阜师范大学附属中学</t>
  </si>
  <si>
    <t>高震</t>
  </si>
  <si>
    <t>2B8h69NN-44-009-NK-014-1-Qnw-03-q5U</t>
  </si>
  <si>
    <t>济宁一队</t>
  </si>
  <si>
    <t>陈天源</t>
  </si>
  <si>
    <t>2B8h69M8-44-009-Oq-014-1-6us-03-8p6</t>
  </si>
  <si>
    <t>仝家川</t>
  </si>
  <si>
    <t>山东省菏泽第一中学</t>
  </si>
  <si>
    <t>沈秋华</t>
  </si>
  <si>
    <t>2B8h696b-44-009-kc-014-1-9d9-03-fJ0</t>
  </si>
  <si>
    <t>乐喜1</t>
  </si>
  <si>
    <t>王健鑫</t>
  </si>
  <si>
    <t>2B8h696G-44-009-Ti-014-1-dwb-03-G2d</t>
  </si>
  <si>
    <t>乐喜2</t>
  </si>
  <si>
    <t>于子淇</t>
  </si>
  <si>
    <t>2B8h696f-44-009-AC-014-1-uuW-03-K8s</t>
  </si>
  <si>
    <t>乐喜4</t>
  </si>
  <si>
    <t>孙雅雯</t>
  </si>
  <si>
    <t>2B8h6966-44-009-MO-014-1-mFq-03-18H</t>
  </si>
  <si>
    <t>乐喜6</t>
  </si>
  <si>
    <t>李琦</t>
  </si>
  <si>
    <t>2B8h696a-44-009-pY-014-1-6Hb-03-WrE</t>
  </si>
  <si>
    <t>乐喜7</t>
  </si>
  <si>
    <t>孙艺瑶</t>
  </si>
  <si>
    <t>2B8h69Xq-44-009-LY-014-1-fyq-03-IvT</t>
  </si>
  <si>
    <t>奇才16队</t>
  </si>
  <si>
    <t>王雪松</t>
  </si>
  <si>
    <t>朱墨轩</t>
  </si>
  <si>
    <t>2B8h69af-44-009-LF-014-1-uWN-03-WiC</t>
  </si>
  <si>
    <t>单澜芯</t>
  </si>
  <si>
    <t>2B8h69aC-44-009-K5-014-1-qk4-03-EOa</t>
  </si>
  <si>
    <t>刘昊然</t>
  </si>
  <si>
    <t>2B8h69ap-44-009-Rv-014-1-6fl-03-rHZ</t>
  </si>
  <si>
    <t>单博铮</t>
  </si>
  <si>
    <t>2B8h69Sb-44-009-75-014-1-Qpm-03-fC3</t>
  </si>
  <si>
    <t>李佩儿</t>
  </si>
  <si>
    <t>2B8h69ST-44-009-V0-014-1-AkH-03-DPE</t>
  </si>
  <si>
    <t>潘美惠</t>
  </si>
  <si>
    <t>2B8h69SF-44-009-I0-014-1-6xY-03-Cqm</t>
  </si>
  <si>
    <t>张蕴哲</t>
  </si>
  <si>
    <t>2B8h69oH-44-009-DC-014-1-ZGf-03-v1d</t>
  </si>
  <si>
    <t>韩文锦</t>
  </si>
  <si>
    <t>2B8h69C7-44-009-2C-014-1-ZZs-03-jMF</t>
  </si>
  <si>
    <t>千变51队</t>
  </si>
  <si>
    <t>千变创客（威海）</t>
  </si>
  <si>
    <t>郝丽萍</t>
  </si>
  <si>
    <t>刘宣辰</t>
  </si>
  <si>
    <t>2B8h69CR-44-009-33-014-1-a9G-03-URN</t>
  </si>
  <si>
    <t>雨航</t>
  </si>
  <si>
    <t>李雨昊|罗子航</t>
  </si>
  <si>
    <t>2B8h69Cn-44-009-qn-014-1-9Dy-03-0Qz</t>
  </si>
  <si>
    <t>飞翔腾达</t>
  </si>
  <si>
    <t>王煜翔|朱弈达</t>
  </si>
  <si>
    <t>2B8h69C1-44-009-9g-014-1-wTY-03-1iX</t>
  </si>
  <si>
    <t>博文竞技</t>
  </si>
  <si>
    <t>孙语婕|任欣怡</t>
  </si>
  <si>
    <t>2B8h69Cd-44-009-ZF-014-1-B5L-03-np9</t>
  </si>
  <si>
    <t>乐歆、瑛琪</t>
  </si>
  <si>
    <t>赵斌</t>
  </si>
  <si>
    <t>张乐歆|王瑛琪</t>
  </si>
  <si>
    <t>2B8h69Ck-44-009-h9-014-1-3SL-03-wVx</t>
  </si>
  <si>
    <t>神奇物种</t>
  </si>
  <si>
    <t>王语晗|刘燕</t>
  </si>
  <si>
    <t>2B8h69CF-44-009-sh-014-1-4ps-03-BdV</t>
  </si>
  <si>
    <t>HB硬刚</t>
  </si>
  <si>
    <t>柏一诺|韩妁</t>
  </si>
  <si>
    <t>2B8h69Nh-44-009-wL-014-1-lPl-03-yjW</t>
  </si>
  <si>
    <t>费县救援先锋1队</t>
  </si>
  <si>
    <t>山东省费县第一中学</t>
  </si>
  <si>
    <t>刘晨|王昊然</t>
  </si>
  <si>
    <t>2B8h69Nw-44-009-TL-014-1-AEM-03-fDw</t>
  </si>
  <si>
    <t>硕硕</t>
  </si>
  <si>
    <t>梁明硕|鲍文硕</t>
  </si>
  <si>
    <t>2B8h69Ny-44-009-n5-014-1-ml4-03-u89</t>
  </si>
  <si>
    <t>费县救援先锋2队</t>
  </si>
  <si>
    <t>王佩琦|姚米妮</t>
  </si>
  <si>
    <t>2B8h69Nq-44-009-91-014-1-CJR-03-iNY</t>
  </si>
  <si>
    <t>费县救援3队</t>
  </si>
  <si>
    <t>赵兴宇|郭茂正</t>
  </si>
  <si>
    <t>2B8h69Nt-44-009-jV-014-1-XKs-03-JS0</t>
  </si>
  <si>
    <t>都行</t>
  </si>
  <si>
    <t>马琨|顾茂然</t>
  </si>
  <si>
    <t>2B8h69NI-44-009-BG-014-1-vNh-03-tCJ</t>
  </si>
  <si>
    <t>卧龙凤雏</t>
  </si>
  <si>
    <t>杨梓童|梁凤涵</t>
  </si>
  <si>
    <t>2B8h69Nx-44-009-6b-014-1-24t-03-BiY</t>
  </si>
  <si>
    <t>LAKE</t>
  </si>
  <si>
    <t>李静烁|张珂宁</t>
  </si>
  <si>
    <t>2B8h69In-44-009-9A-014-1-gSz-03-CNc</t>
  </si>
  <si>
    <t>经纬1队</t>
  </si>
  <si>
    <t>济南市市中区经纬学校</t>
  </si>
  <si>
    <t>高蛟龙</t>
  </si>
  <si>
    <t>杨东岳</t>
  </si>
  <si>
    <t>2B8h69xp-44-009-5S-014-1-7kv-03-HZ6</t>
  </si>
  <si>
    <t>百科思羽队</t>
  </si>
  <si>
    <t>杭思羽</t>
  </si>
  <si>
    <t>2B8h69xO-44-009-Xn-014-1-J5d-03-Ivv</t>
  </si>
  <si>
    <t>百科益宁队</t>
  </si>
  <si>
    <t>郭益宁</t>
  </si>
  <si>
    <t>2B8h69x1-44-009-gl-014-1-PKk-03-hOm</t>
  </si>
  <si>
    <t>百科昊杰队</t>
  </si>
  <si>
    <t>扈炳倩</t>
  </si>
  <si>
    <t>鞠昊杰</t>
  </si>
  <si>
    <t>2B8h69JN-44-009-rU-014-1-H78-03-fcs</t>
  </si>
  <si>
    <t>一中杜然队</t>
  </si>
  <si>
    <t>亓杜然</t>
  </si>
  <si>
    <t>2B8h69iA-44-009-D0-014-1-MgO-03-fwy</t>
  </si>
  <si>
    <t>一中鹤翔队</t>
  </si>
  <si>
    <t>屈鹤翔</t>
  </si>
  <si>
    <t>2B8h69iF-44-009-dY-014-1-64H-03-HOI</t>
  </si>
  <si>
    <t>迪乐13队</t>
  </si>
  <si>
    <t xml:space="preserve">韩奕廷    </t>
  </si>
  <si>
    <t>2B8h69XJ-44-009-e8-014-1-K1Y-03-Nr3</t>
  </si>
  <si>
    <t>凌云</t>
  </si>
  <si>
    <t>匡海峰</t>
  </si>
  <si>
    <t>孙佳昊</t>
  </si>
  <si>
    <t>2B8h69XD-44-009-Uk-014-1-dcS-03-kaI</t>
  </si>
  <si>
    <t>艾克邹城9队</t>
  </si>
  <si>
    <t>常昊铭</t>
  </si>
  <si>
    <t>2B8h69aA-44-009-Ks-014-1-cpJ-03-QEu</t>
  </si>
  <si>
    <t>王睿</t>
  </si>
  <si>
    <t>2B8h69a2-44-009-Od-014-1-P1m-03-L4K</t>
  </si>
  <si>
    <t>董相宜</t>
  </si>
  <si>
    <t>2B8h69aG-44-009-rt-014-1-5R1-03-BN7</t>
  </si>
  <si>
    <t>王程煜</t>
  </si>
  <si>
    <t>2B8h69aK-44-009-KV-014-1-vRQ-03-wAF</t>
  </si>
  <si>
    <t>杨昕烨</t>
  </si>
  <si>
    <t>2B8h69a0-44-009-Gz-014-1-SYP-03-83G</t>
  </si>
  <si>
    <t>曾祥涵</t>
  </si>
  <si>
    <t>2B8h69aB-44-009-1s-014-1-kKP-03-7rb</t>
  </si>
  <si>
    <t>姜越文</t>
  </si>
  <si>
    <t>2B8h69Sz-44-009-dc-014-1-yfj-03-PwQ</t>
  </si>
  <si>
    <t>马浩森</t>
  </si>
  <si>
    <t>2B8h69Sw-44-009-Ss-014-1-jsr-03-dqj</t>
  </si>
  <si>
    <t>范家琪</t>
  </si>
  <si>
    <t>2B8h69Sx-44-009-ZH-014-1-rhv-03-DJs</t>
  </si>
  <si>
    <t>赵彦泽</t>
  </si>
  <si>
    <t>2B8h69S9-44-009-IK-014-1-JfN-03-Yrp</t>
  </si>
  <si>
    <t>王翊宁</t>
  </si>
  <si>
    <t>2B8h69Sj-44-009-Yh-014-1-mmJ-03-n2v</t>
  </si>
  <si>
    <t>徐皓宸</t>
  </si>
  <si>
    <t>2B8h69Sd-44-009-53-014-1-CWX-03-tv2</t>
  </si>
  <si>
    <t>张芯语</t>
  </si>
  <si>
    <t>2B8h69ow-44-009-tM-014-1-aCk-03-07t</t>
  </si>
  <si>
    <t>陆锦涛</t>
  </si>
  <si>
    <t>未来机器人培训学校（文登）</t>
  </si>
  <si>
    <t>贝塔编程（威海）</t>
  </si>
  <si>
    <t>慕海蒙</t>
  </si>
  <si>
    <t>王奇</t>
  </si>
  <si>
    <t>2B8h6ddO-44-009-d0-015-1-rBA-01-nYk</t>
  </si>
  <si>
    <t>ENJOY AI Online 3D虚拟机器人'</t>
  </si>
  <si>
    <t>蓝梦小学九组</t>
  </si>
  <si>
    <t>吴明妍</t>
  </si>
  <si>
    <t>胡力源</t>
  </si>
  <si>
    <t>2B8h6dgm-44-009-Xr-015-1-AKy-01-K9o</t>
  </si>
  <si>
    <t>蓝梦小学三十三组</t>
  </si>
  <si>
    <t>李少文</t>
  </si>
  <si>
    <t>邓家轩</t>
  </si>
  <si>
    <t>2B8h6gZc-44-009-Ul-015-1-gPb-01-xBe</t>
  </si>
  <si>
    <t>未来机械工程</t>
  </si>
  <si>
    <t>龙岗路小学</t>
  </si>
  <si>
    <t>项婷婷</t>
  </si>
  <si>
    <t>龙天泽</t>
  </si>
  <si>
    <t>2B8h6ddX-44-009-92-015-1-hVf-01-0yU</t>
  </si>
  <si>
    <t>蓝梦小学七组</t>
  </si>
  <si>
    <t>侯小敖</t>
  </si>
  <si>
    <t>2B8h6gZq-44-009-Zu-015-1-Ae9-01-H2T</t>
  </si>
  <si>
    <t>数字革命巨人</t>
  </si>
  <si>
    <t>华顿国际学校</t>
  </si>
  <si>
    <t>刘晓晓</t>
  </si>
  <si>
    <t>刘昊坤</t>
  </si>
  <si>
    <t>2B8h6gzT-44-009-2x-015-1-eiX-01-lpX</t>
  </si>
  <si>
    <t>未来机械化队</t>
  </si>
  <si>
    <t>景博学校</t>
  </si>
  <si>
    <t>行飞</t>
  </si>
  <si>
    <t>行奕阳</t>
  </si>
  <si>
    <t>2B8h6gze-44-009-E6-015-1-q40-01-fgI</t>
  </si>
  <si>
    <t>数字智能未来</t>
  </si>
  <si>
    <t>至德小学</t>
  </si>
  <si>
    <t>张慧玲</t>
  </si>
  <si>
    <t>韩子轩</t>
  </si>
  <si>
    <t>2B8h6ddk-44-009-w3-015-1-Yf2-01-dE4</t>
  </si>
  <si>
    <t>蓝梦小学十五组</t>
  </si>
  <si>
    <t>张晓辉</t>
  </si>
  <si>
    <t>白轩琪</t>
  </si>
  <si>
    <t>2B8h6gzB-44-009-pf-015-1-7Og-01-Zsr</t>
  </si>
  <si>
    <t>机器人科学冒险</t>
  </si>
  <si>
    <t>逸阳梅江湾学校</t>
  </si>
  <si>
    <t>高暘</t>
  </si>
  <si>
    <t>杨镐嘉</t>
  </si>
  <si>
    <t>2B8h6dez-44-009-Kj-015-1-0o3-01-78k</t>
  </si>
  <si>
    <t>蓝梦中学二十七组</t>
  </si>
  <si>
    <t>姜玉佩</t>
  </si>
  <si>
    <t>蔡博霖</t>
  </si>
  <si>
    <t>2B8h6de8-44-009-NH-015-1-sl9-01-40C</t>
  </si>
  <si>
    <t>机器人科学探</t>
  </si>
  <si>
    <t>龙口市明德学校</t>
  </si>
  <si>
    <t>赵翠红</t>
  </si>
  <si>
    <t>王铭</t>
  </si>
  <si>
    <t>2B8h6gzP-44-009-1c-015-1-Dva-01-QEh</t>
  </si>
  <si>
    <t>百科铭泽队</t>
  </si>
  <si>
    <t>孙铭泽</t>
  </si>
  <si>
    <t>2B8h6dgJ-44-009-x9-015-1-78N-01-AF1</t>
  </si>
  <si>
    <t>蓝梦小学二十五组</t>
  </si>
  <si>
    <t xml:space="preserve"> 蒋红艳</t>
  </si>
  <si>
    <t>谭敬瀚</t>
  </si>
  <si>
    <t>2B8h6dDQ-44-009-TI-015-1-ZML-01-xsx</t>
  </si>
  <si>
    <t>蓝梦小学三十五组</t>
  </si>
  <si>
    <t>宋君强</t>
  </si>
  <si>
    <t>路尚彦</t>
  </si>
  <si>
    <t>2B8h6gzn-44-009-mx-015-1-kgM-01-iZx</t>
  </si>
  <si>
    <t>人工智能科幻队</t>
  </si>
  <si>
    <t>香洲区第一小学</t>
  </si>
  <si>
    <t>汤石敏</t>
  </si>
  <si>
    <t>方涵瑾</t>
  </si>
  <si>
    <t>2B8h6gwU-44-009-7P-015-1-lmB-01-bO5</t>
  </si>
  <si>
    <t>李昀佳队</t>
  </si>
  <si>
    <t>潍坊高新金马公学</t>
  </si>
  <si>
    <t>聂安萍</t>
  </si>
  <si>
    <t>李昀佳</t>
  </si>
  <si>
    <t>2B8h6g78-44-009-PJ-015-1-jhH-01-Tkt</t>
  </si>
  <si>
    <t>经五8队</t>
  </si>
  <si>
    <t>胡杨潇</t>
  </si>
  <si>
    <t>杨梓睿</t>
  </si>
  <si>
    <t>2B8h6deW-44-009-vX-015-1-TGu-01-HK6</t>
  </si>
  <si>
    <t>AI探幻境者</t>
  </si>
  <si>
    <t>中国人民大学附属中学小学部</t>
  </si>
  <si>
    <t>孙璟琦</t>
  </si>
  <si>
    <t>宋俊辰</t>
  </si>
  <si>
    <t>2B8h6deP-44-009-hM-015-1-0Cs-01-lho</t>
  </si>
  <si>
    <t>润物无声</t>
  </si>
  <si>
    <t>陈晓潇</t>
  </si>
  <si>
    <t>2B8h6dgD-44-009-g4-015-1-NIa-01-3JL</t>
  </si>
  <si>
    <t>辰星队</t>
  </si>
  <si>
    <t>徐子炀</t>
  </si>
  <si>
    <t>李奥辰</t>
  </si>
  <si>
    <t>2B8h6gwE-44-009-Zt-015-1-Wgz-01-3L1</t>
  </si>
  <si>
    <t>梓洋队</t>
  </si>
  <si>
    <t>徐梓洋</t>
  </si>
  <si>
    <t>2B8h6gzA-44-009-T7-015-1-Ibz-01-BqO</t>
  </si>
  <si>
    <t>百科郑豪队</t>
  </si>
  <si>
    <t>周郑豪</t>
  </si>
  <si>
    <t>2B8h6dkq-44-009-Bp-015-1-Hk7-01-ngT</t>
  </si>
  <si>
    <t>创贝1队</t>
  </si>
  <si>
    <t>创贝机器人（威海）</t>
  </si>
  <si>
    <t>吕文茂</t>
  </si>
  <si>
    <t>2B8h6gZm-44-009-1P-015-1-AFy-01-UBX</t>
  </si>
  <si>
    <t>臧沛媛队</t>
  </si>
  <si>
    <t>潍坊市育才学校</t>
  </si>
  <si>
    <t>夏一苇</t>
  </si>
  <si>
    <t>臧沛媛</t>
  </si>
  <si>
    <t>2B8h6ddm-44-009-K2-015-1-oOp-01-2Og</t>
  </si>
  <si>
    <t>蓝梦小学十二组</t>
  </si>
  <si>
    <t>刘强</t>
  </si>
  <si>
    <t>谭鸣一</t>
  </si>
  <si>
    <t>2B8h6gZB-44-009-rh-015-1-T63-01-Y9t</t>
  </si>
  <si>
    <t>潘奕辰队</t>
  </si>
  <si>
    <t>潘奕辰</t>
  </si>
  <si>
    <t>2B8h6gzt-44-009-Nz-015-1-rc3-01-J19</t>
  </si>
  <si>
    <t>谭棕予</t>
  </si>
  <si>
    <t>2B8h6g7x-44-009-CZ-015-1-OuA-01-FU9</t>
  </si>
  <si>
    <t>经五1队</t>
  </si>
  <si>
    <t>郭龙杰</t>
  </si>
  <si>
    <t>陈奕辰</t>
  </si>
  <si>
    <t>2B8h6gwI-44-009-tU-015-1-yto-01-iKk</t>
  </si>
  <si>
    <t>彭泽辰队</t>
  </si>
  <si>
    <t>彭泽辰</t>
  </si>
  <si>
    <t>2B8h6ddM-44-009-b8-015-1-kKc-01-lKb</t>
  </si>
  <si>
    <t>蓝梦小学六组</t>
  </si>
  <si>
    <t>许意顺</t>
  </si>
  <si>
    <t>2B8h6dDo-44-009-sP-015-1-nZI-01-YS4</t>
  </si>
  <si>
    <t>杨洪博</t>
  </si>
  <si>
    <t>石丽雯</t>
  </si>
  <si>
    <t>2B8h6dDC-44-009-90-015-1-jDe-01-O3j</t>
  </si>
  <si>
    <t>朱俊豪</t>
  </si>
  <si>
    <t>滕美倩</t>
  </si>
  <si>
    <t>2B8h6dD0-44-009-35-015-1-kjA-01-jei</t>
  </si>
  <si>
    <t>宋知远</t>
  </si>
  <si>
    <t>马遥</t>
  </si>
  <si>
    <t>2B8h6dDX-44-009-Js-015-1-d5l-01-r4h</t>
  </si>
  <si>
    <t>杨洪智</t>
  </si>
  <si>
    <t>2B8h6dDN-44-009-sF-015-1-0KI-01-hDa</t>
  </si>
  <si>
    <t>李知昱</t>
  </si>
  <si>
    <t>2B8h6g7n-44-009-Aq-015-1-uCZ-01-zu4</t>
  </si>
  <si>
    <t>经五9队</t>
  </si>
  <si>
    <t>张德华</t>
  </si>
  <si>
    <t>隋佳航</t>
  </si>
  <si>
    <t>2B8h6gw5-44-009-Ev-015-1-Rfx-01-6ss</t>
  </si>
  <si>
    <t>秦润泽队</t>
  </si>
  <si>
    <t>秦润泽</t>
  </si>
  <si>
    <t>2B8h6dea-44-009-sy-015-1-UbV-01-8uN</t>
  </si>
  <si>
    <t>未来科学家</t>
  </si>
  <si>
    <t>翟营大街小学</t>
  </si>
  <si>
    <t>董鹃</t>
  </si>
  <si>
    <t>闫博超</t>
  </si>
  <si>
    <t>2B8h6deu-44-009-4o-015-1-Xh8-01-XXq</t>
  </si>
  <si>
    <t>机器化巅峰</t>
  </si>
  <si>
    <t>龙洲小学</t>
  </si>
  <si>
    <t>曾涛</t>
  </si>
  <si>
    <t>陈思阳</t>
  </si>
  <si>
    <t>2B8h6dg2-44-009-zW-015-1-VDf-01-QRM</t>
  </si>
  <si>
    <t>蓝梦小学二十组</t>
  </si>
  <si>
    <t>刘衍丽</t>
  </si>
  <si>
    <t>吴俊逸</t>
  </si>
  <si>
    <t>2B8h6dgC-44-009-wv-015-1-fd3-01-TvP</t>
  </si>
  <si>
    <t>蓝梦小学二十八组</t>
  </si>
  <si>
    <t>刘增波</t>
  </si>
  <si>
    <t>王嘉进</t>
  </si>
  <si>
    <t>2B8h6dga-44-009-cE-015-1-juA-01-vpw</t>
  </si>
  <si>
    <t>蓝梦小学二十七组</t>
  </si>
  <si>
    <t>段皓翔</t>
  </si>
  <si>
    <t>2B8h6ddf-44-009-zv-015-1-8b3-01-9ux</t>
  </si>
  <si>
    <t>初露锋芒</t>
  </si>
  <si>
    <t>樊久锋</t>
  </si>
  <si>
    <t>2B8h6dkH-44-009-0F-015-1-df0-01-QmS</t>
  </si>
  <si>
    <t>未来6队</t>
  </si>
  <si>
    <t>荆一飞</t>
  </si>
  <si>
    <t>2B8h6gzR-44-009-Xm-015-1-FV3-01-hDC</t>
  </si>
  <si>
    <t>电子科技智团</t>
  </si>
  <si>
    <t>实验小学洛江校区</t>
  </si>
  <si>
    <t>曾雪红</t>
  </si>
  <si>
    <t>马元韬</t>
  </si>
  <si>
    <t>2B8h6dg5-44-009-n8-015-1-BXV-01-aeZ</t>
  </si>
  <si>
    <t>蓝梦中学六组</t>
  </si>
  <si>
    <t>杨文质</t>
  </si>
  <si>
    <t>郐楚竣</t>
  </si>
  <si>
    <t>2B8h6gz7-44-009-tD-015-1-ayF-01-m11</t>
  </si>
  <si>
    <t>百科泽宇队</t>
  </si>
  <si>
    <t>张方方</t>
  </si>
  <si>
    <t>李泽宇</t>
  </si>
  <si>
    <t>2B8h6deC-44-009-7w-015-1-WT8-01-sFI</t>
  </si>
  <si>
    <t>机械奇迹队</t>
  </si>
  <si>
    <t>水荫路小学</t>
  </si>
  <si>
    <t>刘雁翎</t>
  </si>
  <si>
    <t>肖楷霖</t>
  </si>
  <si>
    <t>2B8h6gwj-44-009-bw-015-1-rzl-01-zzb</t>
  </si>
  <si>
    <t>数据智行</t>
  </si>
  <si>
    <t>实验小学（东校区）</t>
  </si>
  <si>
    <t>李冠华</t>
  </si>
  <si>
    <t>李周轩</t>
  </si>
  <si>
    <t>2B8h6der-44-009-JG-015-1-U9n-01-F8Z</t>
  </si>
  <si>
    <t>AI之星探队</t>
  </si>
  <si>
    <t>力旺实验小学</t>
  </si>
  <si>
    <t>王艺嘉</t>
  </si>
  <si>
    <t>2B8h6dDP-44-009-br-015-1-vyH-01-u5C</t>
  </si>
  <si>
    <t>数据科技猎手</t>
  </si>
  <si>
    <t>芳草地国际学校</t>
  </si>
  <si>
    <t>胡敬梓</t>
  </si>
  <si>
    <t>2B8h6ddE-44-009-bd-015-1-cy4-01-0Ra</t>
  </si>
  <si>
    <t>姚宇萌</t>
  </si>
  <si>
    <t>刘德海</t>
  </si>
  <si>
    <t>2B8h6ddu-44-009-jN-015-1-dgV-01-Vlg</t>
  </si>
  <si>
    <t>丛郁城</t>
  </si>
  <si>
    <t>林乐春</t>
  </si>
  <si>
    <t>2B8h6deA-44-009-x5-015-1-4Vb-01-O97</t>
  </si>
  <si>
    <t>智能探索者</t>
  </si>
  <si>
    <t>外国语实验学校</t>
  </si>
  <si>
    <t>王惠媛</t>
  </si>
  <si>
    <t>苏歆然</t>
  </si>
  <si>
    <t>2B8h6gzJ-44-009-9v-015-1-OT4-01-vlJ</t>
  </si>
  <si>
    <t>未来科技革命</t>
  </si>
  <si>
    <t>山东省济宁市实验小学</t>
  </si>
  <si>
    <t>金莉</t>
  </si>
  <si>
    <t>王云毅</t>
  </si>
  <si>
    <t>2B8h6g7F-44-009-1h-015-1-Ul5-01-tcj</t>
  </si>
  <si>
    <t>经五12队</t>
  </si>
  <si>
    <t>任绎同</t>
  </si>
  <si>
    <t>2B8h6gw8-44-009-zL-015-1-jOX-01-N4d</t>
  </si>
  <si>
    <t>俊羽队</t>
  </si>
  <si>
    <t>巩俊羽</t>
  </si>
  <si>
    <t>2B8h6dgj-44-009-TQ-015-1-AHa-01-HO7</t>
  </si>
  <si>
    <t>蓝梦小学三十组</t>
  </si>
  <si>
    <t>郑琦舰</t>
  </si>
  <si>
    <t>2B8h6gZf-44-009-Wv-015-1-J44-01-UUM</t>
  </si>
  <si>
    <t>电子科技创造者</t>
  </si>
  <si>
    <t>凉城第二小学</t>
  </si>
  <si>
    <t>王梅艳</t>
  </si>
  <si>
    <t>姜沐遥</t>
  </si>
  <si>
    <t>2B8h6dgI-44-009-ux-015-1-wiT-01-HoO</t>
  </si>
  <si>
    <t>蓝梦小学二十三组</t>
  </si>
  <si>
    <t>于秉辰</t>
  </si>
  <si>
    <t>2B8h6g7i-44-009-b2-015-1-Q1a-01-Sjm</t>
  </si>
  <si>
    <t>经五2队</t>
  </si>
  <si>
    <t>刘丽婷</t>
  </si>
  <si>
    <t>李尚恩</t>
  </si>
  <si>
    <t>2B8h6dgx-44-009-dV-015-1-9nl-01-foK</t>
  </si>
  <si>
    <t>蓝梦小学二十四组</t>
  </si>
  <si>
    <t>吕睿喆</t>
  </si>
  <si>
    <t>2B8h6de7-44-009-1a-015-1-oCE-01-nBA</t>
  </si>
  <si>
    <t>蓝梦一小四组</t>
  </si>
  <si>
    <t>刁卓</t>
  </si>
  <si>
    <t>2B8h6dgw-44-009-k6-015-1-M8f-01-KCI</t>
  </si>
  <si>
    <t>蓝梦小学十九组</t>
  </si>
  <si>
    <t>丛子瀚</t>
  </si>
  <si>
    <t>2B8h6dgU-44-009-Vy-015-1-MHW-01-gK7</t>
  </si>
  <si>
    <t>蓝梦小学二十一组</t>
  </si>
  <si>
    <t>邵文博</t>
  </si>
  <si>
    <t>2B8h6dg0-44-009-yf-015-1-DPX-01-1wv</t>
  </si>
  <si>
    <t>蓝梦中学十三组</t>
  </si>
  <si>
    <t>邢万里</t>
  </si>
  <si>
    <t>邢韫玉</t>
  </si>
  <si>
    <t>2B8h6g7s-44-009-9f-015-1-xOW-01-pq0</t>
  </si>
  <si>
    <t>经五13队</t>
  </si>
  <si>
    <t>魏然</t>
  </si>
  <si>
    <t>2B8h6dg7-44-009-rb-015-1-Z7k-01-JEO</t>
  </si>
  <si>
    <t>蓝梦小学十八组</t>
  </si>
  <si>
    <t>侯奕彤</t>
  </si>
  <si>
    <t>2B8h6dDE-44-009-MD-015-1-Tsj-01-Cua</t>
  </si>
  <si>
    <t>蓝梦小学三十六组</t>
  </si>
  <si>
    <t>孙雅丽</t>
  </si>
  <si>
    <t>2B8h6dgs-44-009-e8-015-1-9VB-01-qJF</t>
  </si>
  <si>
    <t>超能猪猪队</t>
  </si>
  <si>
    <t>尚丰慧</t>
  </si>
  <si>
    <t>朱让谨</t>
  </si>
  <si>
    <t>2B8h6deF-44-009-2v-015-1-M9Y-01-YaU</t>
  </si>
  <si>
    <t>机械工程梦</t>
  </si>
  <si>
    <t>华北油田十五处学校</t>
  </si>
  <si>
    <t>甄秀玲</t>
  </si>
  <si>
    <t>胡景煊</t>
  </si>
  <si>
    <t>2B8h6dDn-44-009-3O-015-1-6ef-01-o8N</t>
  </si>
  <si>
    <t>乐高传奇队</t>
  </si>
  <si>
    <t>莱阳市童心小学</t>
  </si>
  <si>
    <t>孙华春</t>
  </si>
  <si>
    <t>李博宣</t>
  </si>
  <si>
    <t>2B8h6gzC-44-009-P4-015-1-g8t-01-oyz</t>
  </si>
  <si>
    <t>数字世界航行者</t>
  </si>
  <si>
    <t>和平路小学</t>
  </si>
  <si>
    <t>刘凌鹰</t>
  </si>
  <si>
    <t>刘哲睿</t>
  </si>
  <si>
    <t>2B8h6dg6-44-009-vZ-015-1-KOq-01-Shb</t>
  </si>
  <si>
    <t>蓝梦小学二十六组</t>
  </si>
  <si>
    <t>冷雨轩</t>
  </si>
  <si>
    <t>2B8h6deI-44-009-4X-015-1-UUe-01-2IL</t>
  </si>
  <si>
    <t>数字创新者</t>
  </si>
  <si>
    <t>风化街中心小学</t>
  </si>
  <si>
    <t>张涵铮</t>
  </si>
  <si>
    <t>张艺弛</t>
  </si>
  <si>
    <t>2B8h6g7j-44-009-eN-015-1-vjS-01-esW</t>
  </si>
  <si>
    <t>经五6队</t>
  </si>
  <si>
    <t>史梦淇</t>
  </si>
  <si>
    <t>2B8h6dgQ-44-009-xS-015-1-5y5-01-4eQ</t>
  </si>
  <si>
    <t>蓝梦小学三十一组</t>
  </si>
  <si>
    <t>梁堉涵</t>
  </si>
  <si>
    <t>2B8h6gwG-44-009-En-015-1-lqw-01-RmM</t>
  </si>
  <si>
    <t>颜欧文队</t>
  </si>
  <si>
    <t>颜欧文</t>
  </si>
  <si>
    <t>2B8h6dgg-44-009-4d-015-1-52w-01-1NH</t>
  </si>
  <si>
    <t>E+编程一队</t>
  </si>
  <si>
    <t>孙云凡</t>
  </si>
  <si>
    <t>2B8h6det-44-009-sI-015-1-pJZ-01-1MV</t>
  </si>
  <si>
    <t>AI科技先锋</t>
  </si>
  <si>
    <t>第三十五小学</t>
  </si>
  <si>
    <t>姜园</t>
  </si>
  <si>
    <t>樊小小</t>
  </si>
  <si>
    <t>2B8h6deM-44-009-vu-015-1-ruu-01-J0M</t>
  </si>
  <si>
    <t>机器学习巨人</t>
  </si>
  <si>
    <t>武珞路小学</t>
  </si>
  <si>
    <t>李静娟</t>
  </si>
  <si>
    <t>阙柯</t>
  </si>
  <si>
    <t>2B8h6gyA-44-009-wC-015-1-Zty-01-DTk</t>
  </si>
  <si>
    <t>沈熙然</t>
  </si>
  <si>
    <t>揭阳玛酷机器人</t>
  </si>
  <si>
    <t>黄浩鑫</t>
  </si>
  <si>
    <t>2B8h6dd9-44-009-Tx-015-1-FAg-01-8K1</t>
  </si>
  <si>
    <t>蓝梦小学八组</t>
  </si>
  <si>
    <t>刘平</t>
  </si>
  <si>
    <t>车智民</t>
  </si>
  <si>
    <t>2B8h6deT-44-009-U1-015-1-Yug-01-33h</t>
  </si>
  <si>
    <t>智能机器化</t>
  </si>
  <si>
    <t>龙江路小学祥云分校</t>
  </si>
  <si>
    <t>李晨光</t>
  </si>
  <si>
    <t>侯云溪</t>
  </si>
  <si>
    <t>2B8h6deV-44-009-YW-015-1-k2I-01-ZEW</t>
  </si>
  <si>
    <t>电子智慧队</t>
  </si>
  <si>
    <t>王卓薇</t>
  </si>
  <si>
    <t>王千依</t>
  </si>
  <si>
    <t>2B8h6gz3-44-009-OF-015-1-B8w-01-8HY</t>
  </si>
  <si>
    <t>智能机器创造</t>
  </si>
  <si>
    <t>师范附属小学</t>
  </si>
  <si>
    <t>宋海灵</t>
  </si>
  <si>
    <t>姜佳欣</t>
  </si>
  <si>
    <t>2B8h6g7o-44-009-v0-015-1-mJI-01-zlw</t>
  </si>
  <si>
    <t>经五3队</t>
  </si>
  <si>
    <t>徐浩航</t>
  </si>
  <si>
    <t>2B8h6g7p-44-009-Bc-015-1-mx5-01-B5A</t>
  </si>
  <si>
    <t>经五5队</t>
  </si>
  <si>
    <t>赵晨朝</t>
  </si>
  <si>
    <t>宋俊儒</t>
  </si>
  <si>
    <t>2B8h6g7g-44-009-ZB-015-1-USQ-01-TQP</t>
  </si>
  <si>
    <t>经五11队</t>
  </si>
  <si>
    <t>闫敏学</t>
  </si>
  <si>
    <t>李晓洋</t>
  </si>
  <si>
    <t>2B8h6ddr-44-009-rp-015-1-MrH-01-1pL</t>
  </si>
  <si>
    <t>蓝梦小学十四组</t>
  </si>
  <si>
    <t>李明朗</t>
  </si>
  <si>
    <t>2B8h6deU-44-009-0X-015-1-tSw-01-OU1</t>
  </si>
  <si>
    <t>未来机械师</t>
  </si>
  <si>
    <t>大东门小学</t>
  </si>
  <si>
    <t>魏婧</t>
  </si>
  <si>
    <t>耿浩巍</t>
  </si>
  <si>
    <t>2B8h6dex-44-009-qk-015-1-k7n-01-Mxx</t>
  </si>
  <si>
    <t>智能革命团</t>
  </si>
  <si>
    <t>行知第二小学</t>
  </si>
  <si>
    <t>郑啸虹</t>
  </si>
  <si>
    <t>陆语杉</t>
  </si>
  <si>
    <t>2B8h6del-44-009-wY-015-1-YMa-01-sKP</t>
  </si>
  <si>
    <t>电脑智团队</t>
  </si>
  <si>
    <t>东辰实验小学</t>
  </si>
  <si>
    <t>周颖</t>
  </si>
  <si>
    <t>温婧涵</t>
  </si>
  <si>
    <t>2B8h6deE-44-009-r8-015-1-T3V-01-T4L</t>
  </si>
  <si>
    <t>数字化梦者</t>
  </si>
  <si>
    <t>林德才</t>
  </si>
  <si>
    <t>曾宪聪</t>
  </si>
  <si>
    <t>2B8h6deg-44-009-Op-015-1-IJN-01-EHG</t>
  </si>
  <si>
    <t>未来机电团</t>
  </si>
  <si>
    <t>胶州市第六实验小学</t>
  </si>
  <si>
    <t>姜之媛</t>
  </si>
  <si>
    <t>焦略</t>
  </si>
  <si>
    <t>2B8h6dDh-44-009-65-015-1-0q1-01-tgN</t>
  </si>
  <si>
    <t>电子未来梦</t>
  </si>
  <si>
    <t>时代玫瑰园小学</t>
  </si>
  <si>
    <t>范怡</t>
  </si>
  <si>
    <t>叶修泰</t>
  </si>
  <si>
    <t>2B8h6dDA-44-009-Ks-015-1-rMm-01-5NM</t>
  </si>
  <si>
    <t>慕聪二队</t>
  </si>
  <si>
    <t>青岛西海岸新区慕聪科技艺术培训学校</t>
  </si>
  <si>
    <t>张海超</t>
  </si>
  <si>
    <t>周毓翔</t>
  </si>
  <si>
    <t>2B8h6dDL-44-009-vO-015-1-Nxo-01-es3</t>
  </si>
  <si>
    <t>慕聪一队</t>
  </si>
  <si>
    <t>张杨</t>
  </si>
  <si>
    <t>2B8h6dDc-44-009-TQ-015-1-Or0-01-cUT</t>
  </si>
  <si>
    <t>朱苒菻</t>
  </si>
  <si>
    <t>2B8h6dDM-44-009-AP-015-1-BQX-01-ZEc</t>
  </si>
  <si>
    <t>刘金妍</t>
  </si>
  <si>
    <t>刘金研</t>
  </si>
  <si>
    <t>2B8h6dDx-44-009-MZ-015-1-Sw7-01-t8Z</t>
  </si>
  <si>
    <t>王子嘉</t>
  </si>
  <si>
    <t>2B8h6dDY-44-009-yu-015-1-eJk-01-uFb</t>
  </si>
  <si>
    <t>张钧雅</t>
  </si>
  <si>
    <t>2B8h6dDB-44-009-Lr-015-1-XDz-01-bzp</t>
  </si>
  <si>
    <t>贝塔1队</t>
  </si>
  <si>
    <t>王泽男</t>
  </si>
  <si>
    <t>姜盛博</t>
  </si>
  <si>
    <t>2B8h6dDd-44-009-sW-015-1-o8b-01-kfZ</t>
  </si>
  <si>
    <t>贝塔2队</t>
  </si>
  <si>
    <t>柳君昊</t>
  </si>
  <si>
    <t>2B8h6dDk-44-009-SN-015-1-wZ2-01-MyR</t>
  </si>
  <si>
    <t>贝塔3队</t>
  </si>
  <si>
    <t>宗文杰</t>
  </si>
  <si>
    <t>刘隽嘉</t>
  </si>
  <si>
    <t>2B8h6dkh-44-009-p0-015-1-Rqg-01-zO5</t>
  </si>
  <si>
    <t>贝塔4队</t>
  </si>
  <si>
    <t>刘星妍</t>
  </si>
  <si>
    <t>2B8h6dk7-44-009-kE-015-1-uHe-01-bhH</t>
  </si>
  <si>
    <t>贝塔5</t>
  </si>
  <si>
    <t>贝塔编程( 威海 ）</t>
  </si>
  <si>
    <t>吴函珈</t>
  </si>
  <si>
    <t>傅基鹏</t>
  </si>
  <si>
    <t>2B8h6dkA-44-009-oN-015-1-839-01-zBI</t>
  </si>
  <si>
    <t>贝塔6</t>
  </si>
  <si>
    <t>马思源</t>
  </si>
  <si>
    <t>2B8h6dkL-44-009-xm-015-1-FJ4-01-n1c</t>
  </si>
  <si>
    <t>贝塔7队</t>
  </si>
  <si>
    <t>李钰翰</t>
  </si>
  <si>
    <t>2B8h6dky-44-009-h0-015-1-WMm-01-Wvw</t>
  </si>
  <si>
    <t>贝塔8</t>
  </si>
  <si>
    <t>高润桃</t>
  </si>
  <si>
    <t>王思衡</t>
  </si>
  <si>
    <t>2B8h6dkt-44-009-6z-015-1-pJO-01-L9z</t>
  </si>
  <si>
    <t>创贝2队</t>
  </si>
  <si>
    <t>李佳成</t>
  </si>
  <si>
    <t>2B8h6dkV-44-009-sZ-015-1-qha-01-p1g</t>
  </si>
  <si>
    <t>创贝3队</t>
  </si>
  <si>
    <t>孙佳良</t>
  </si>
  <si>
    <t>周钰轩</t>
  </si>
  <si>
    <t>2B8h6dkf-44-009-4t-015-1-7wh-01-FLf</t>
  </si>
  <si>
    <t>创贝4队</t>
  </si>
  <si>
    <t>创贝机器人（威海)</t>
  </si>
  <si>
    <t>冯未辛</t>
  </si>
  <si>
    <t>2B8h6dkJ-44-009-YU-015-1-A31-01-RRl</t>
  </si>
  <si>
    <t>创贝5队</t>
  </si>
  <si>
    <t>张新蕊</t>
  </si>
  <si>
    <t>崔鑫迪</t>
  </si>
  <si>
    <t>2B8h6dk6-44-009-p7-015-1-grU-01-iGE</t>
  </si>
  <si>
    <t>创贝6队</t>
  </si>
  <si>
    <t>杨子洋</t>
  </si>
  <si>
    <t>2B8h6dko-44-009-YK-015-1-c86-01-RxS</t>
  </si>
  <si>
    <t>创贝7队</t>
  </si>
  <si>
    <t>邓亚萍</t>
  </si>
  <si>
    <t>俞旭</t>
  </si>
  <si>
    <t>2B8h6dkK-44-009-7U-015-1-Zao-01-V1u</t>
  </si>
  <si>
    <t>创贝8队</t>
  </si>
  <si>
    <t>创贝机器人(威海）</t>
  </si>
  <si>
    <t>姜宏宇</t>
  </si>
  <si>
    <t>2B8h6dk9-44-009-0Q-015-1-c1U-01-4hr</t>
  </si>
  <si>
    <t>未来1队</t>
  </si>
  <si>
    <t>黄甜甜</t>
  </si>
  <si>
    <t>辛正宇</t>
  </si>
  <si>
    <t>2B8h6dkN-44-009-64-015-1-zDu-01-Oct</t>
  </si>
  <si>
    <t>未来2队</t>
  </si>
  <si>
    <t>王菲菲</t>
  </si>
  <si>
    <t>陈怡洁</t>
  </si>
  <si>
    <t>2B8h6dkp-44-009-iN-015-1-eT2-01-2mt</t>
  </si>
  <si>
    <t>未来3队</t>
  </si>
  <si>
    <t>李雪</t>
  </si>
  <si>
    <t>毕铭含</t>
  </si>
  <si>
    <t>2B8h6dk0-44-009-kE-015-1-HtD-01-pGn</t>
  </si>
  <si>
    <t>未来4队</t>
  </si>
  <si>
    <t>王寅硕</t>
  </si>
  <si>
    <t>2B8h6dkY-44-009-dy-015-1-3SM-01-830</t>
  </si>
  <si>
    <t>未来5队</t>
  </si>
  <si>
    <t>刘晨曦</t>
  </si>
  <si>
    <t>2B8h6dk8-44-009-O2-015-1-O4X-01-z1r</t>
  </si>
  <si>
    <t>未来7队</t>
  </si>
  <si>
    <t>丛玉铭</t>
  </si>
  <si>
    <t>2B8h6dkm-44-009-Yj-015-1-qop-01-mXO</t>
  </si>
  <si>
    <t>未来8队</t>
  </si>
  <si>
    <t>曲兆霞</t>
  </si>
  <si>
    <t>赵荣森</t>
  </si>
  <si>
    <t>2B8h6dkr-44-009-Bu-015-1-82K-01-5Mn</t>
  </si>
  <si>
    <t>未来9队</t>
  </si>
  <si>
    <t>曲景琳</t>
  </si>
  <si>
    <t>2B8h6dke-44-009-XP-015-1-t14-01-8Sa</t>
  </si>
  <si>
    <t>未来10队</t>
  </si>
  <si>
    <t>杨玉平</t>
  </si>
  <si>
    <t>王思淼</t>
  </si>
  <si>
    <t>2B8h6dkF-44-009-kl-015-1-HTx-01-A8M</t>
  </si>
  <si>
    <t>未来11队</t>
  </si>
  <si>
    <t>邵译萱</t>
  </si>
  <si>
    <t>2B8h6dFh-44-009-Py-015-1-ipa-01-Wyi</t>
  </si>
  <si>
    <t>未来12队</t>
  </si>
  <si>
    <t>王甜甜</t>
  </si>
  <si>
    <t>姜泓儒</t>
  </si>
  <si>
    <t>2B8h6dFZ-44-009-Zj-015-1-6yK-01-fzn</t>
  </si>
  <si>
    <t>未来13队</t>
  </si>
  <si>
    <t>于子林</t>
  </si>
  <si>
    <t>2B8h6dFw-44-009-QR-015-1-EGk-01-xqp</t>
  </si>
  <si>
    <t>爱乐恩1队</t>
  </si>
  <si>
    <t>威海健行教育培训学校</t>
  </si>
  <si>
    <t>蔡鹏磊</t>
  </si>
  <si>
    <t>朱秋丰</t>
  </si>
  <si>
    <t>2B8h6dFU-44-009-B5-015-1-0xD-01-iOO</t>
  </si>
  <si>
    <t>爱乐恩2队</t>
  </si>
  <si>
    <t>健行教育培训学校（威海）</t>
  </si>
  <si>
    <t>贾弘旭</t>
  </si>
  <si>
    <t>邵圣哲</t>
  </si>
  <si>
    <t>2B8h6dFq-44-009-7R-015-1-9Ju-01-QL7</t>
  </si>
  <si>
    <t>爱乐恩3队</t>
  </si>
  <si>
    <t>陈明阳</t>
  </si>
  <si>
    <t>李婧妍</t>
  </si>
  <si>
    <t>2B8h6dFc-44-009-ZT-015-1-xI5-01-zWG</t>
  </si>
  <si>
    <t>爱乐恩4队</t>
  </si>
  <si>
    <t>张堇</t>
  </si>
  <si>
    <t>2B8h6dFM-44-009-pf-015-1-U3g-01-eLK</t>
  </si>
  <si>
    <t>爱乐恩5队</t>
  </si>
  <si>
    <t>孙晓丰</t>
  </si>
  <si>
    <t>王涵晨</t>
  </si>
  <si>
    <t>2B8h6dFi-44-009-P3-015-1-3NO-01-0UA</t>
  </si>
  <si>
    <t>爱乐恩6队</t>
  </si>
  <si>
    <t>车东骏</t>
  </si>
  <si>
    <t>2B8h6dFS-44-009-ww-015-1-cx1-01-z1V</t>
  </si>
  <si>
    <t>爱乐恩队</t>
  </si>
  <si>
    <t>王浩臣</t>
  </si>
  <si>
    <t>2B8h6dFo-44-009-KG-015-1-Epr-01-Noy</t>
  </si>
  <si>
    <t>爱乐恩8队</t>
  </si>
  <si>
    <t>谢宇辰</t>
  </si>
  <si>
    <t>2B8h6dFN-44-009-aD-015-1-3SM-01-QyP</t>
  </si>
  <si>
    <t>爱乐恩9队</t>
  </si>
  <si>
    <t>吕良栋</t>
  </si>
  <si>
    <t>战帅霖</t>
  </si>
  <si>
    <t>2B8h6dFW-44-009-0h-015-1-aW2-01-VWk</t>
  </si>
  <si>
    <t>爱乐恩10队</t>
  </si>
  <si>
    <t>刘子琳</t>
  </si>
  <si>
    <t>2B8h6dFT-44-009-lA-015-1-pSN-01-zmj</t>
  </si>
  <si>
    <t>爱乐恩11队</t>
  </si>
  <si>
    <t>耿墨</t>
  </si>
  <si>
    <t>2B8h6dF8-44-009-4R-015-1-t5H-01-5yQ</t>
  </si>
  <si>
    <t>张村1队</t>
  </si>
  <si>
    <t>鲍晓彤</t>
  </si>
  <si>
    <t>林鸣泽</t>
  </si>
  <si>
    <t>2B8h6dFm-44-009-HD-015-1-kIS-01-uyN</t>
  </si>
  <si>
    <t>张村2队</t>
  </si>
  <si>
    <t>孙红升</t>
  </si>
  <si>
    <t>2B8h6dFr-44-009-8t-015-1-v5F-01-5eN</t>
  </si>
  <si>
    <t>张村3队</t>
  </si>
  <si>
    <t>张峻泽</t>
  </si>
  <si>
    <t>2B8h6dFd-44-009-7X-015-1-8jg-01-8th</t>
  </si>
  <si>
    <t>金蚂蚁1队</t>
  </si>
  <si>
    <t>孙承坤</t>
  </si>
  <si>
    <t>石轩齐</t>
  </si>
  <si>
    <t>2B8h6dFe-44-009-nN-015-1-dJy-01-DJB</t>
  </si>
  <si>
    <t>金蚂蚁2队</t>
  </si>
  <si>
    <t>黄小禹</t>
  </si>
  <si>
    <t>张楷锋</t>
  </si>
  <si>
    <t>2B8h6dFs-44-009-b1-015-1-jF8-01-Ggt</t>
  </si>
  <si>
    <t>金蚂蚁3队</t>
  </si>
  <si>
    <t>徐颖</t>
  </si>
  <si>
    <t>梁雨豪</t>
  </si>
  <si>
    <t>2B8h6ds7-44-009-7W-015-1-fZD-01-3t4</t>
  </si>
  <si>
    <t>金蚂蚁4队</t>
  </si>
  <si>
    <t>董孟坤</t>
  </si>
  <si>
    <t>王哲</t>
  </si>
  <si>
    <t>2B8h6dsZ-44-009-dL-015-1-MQN-01-vOi</t>
  </si>
  <si>
    <t>金蚂蚁5队</t>
  </si>
  <si>
    <t>刘蕙洋</t>
  </si>
  <si>
    <t>孙嘉</t>
  </si>
  <si>
    <t>2B8h6dsy-44-009-cl-015-1-ELY-01-u12</t>
  </si>
  <si>
    <t>金蚂蚁6队</t>
  </si>
  <si>
    <t>彭煜皓</t>
  </si>
  <si>
    <t>2B8h6dsG-44-009-ZO-015-1-laQ-01-W9F</t>
  </si>
  <si>
    <t>金蚂蚁7队</t>
  </si>
  <si>
    <t>宋赵金哲</t>
  </si>
  <si>
    <t>2B8h6dsc-44-009-6I-015-1-pbU-01-94W</t>
  </si>
  <si>
    <t>金蚂蚁8队</t>
  </si>
  <si>
    <t>武睿哲</t>
  </si>
  <si>
    <t>2B8h6dsM-44-009-sS-015-1-1Ep-01-NSr</t>
  </si>
  <si>
    <t>文登乘风队</t>
  </si>
  <si>
    <t>王文阳</t>
  </si>
  <si>
    <t>刘思达</t>
  </si>
  <si>
    <t>2B8h6dsX-44-009-Sj-015-1-aNt-01-2I2</t>
  </si>
  <si>
    <t>文登破浪队</t>
  </si>
  <si>
    <t>毕程祎</t>
  </si>
  <si>
    <t>2B8h6dsa-44-009-EI-015-1-9HH-01-qMn</t>
  </si>
  <si>
    <t>文登翱翔队</t>
  </si>
  <si>
    <t>孟子洋</t>
  </si>
  <si>
    <t>2B8h6dsK-44-009-pi-015-1-xBq-01-OWR</t>
  </si>
  <si>
    <t>萝卜1队</t>
  </si>
  <si>
    <t>斯蒂姆科技培训学校（威海）</t>
  </si>
  <si>
    <t>刘维维</t>
  </si>
  <si>
    <t>常安睿</t>
  </si>
  <si>
    <t>2B8h6dsp-44-009-JN-015-1-H9A-01-SO7</t>
  </si>
  <si>
    <t>萝卜2队</t>
  </si>
  <si>
    <t>孙婧绎</t>
  </si>
  <si>
    <t>2B8h6dsO-44-009-2C-015-1-Iu9-01-KQQ</t>
  </si>
  <si>
    <t>萝卜3队</t>
  </si>
  <si>
    <t>孙家杰</t>
  </si>
  <si>
    <t>陶瑨濠</t>
  </si>
  <si>
    <t>2B8h6dsY-44-009-Sm-015-1-BWr-01-qwB</t>
  </si>
  <si>
    <t>萝卜4队</t>
  </si>
  <si>
    <t>高子晨</t>
  </si>
  <si>
    <t>2B8h6dsT-44-009-eX-015-1-s8k-01-tEE</t>
  </si>
  <si>
    <t>萝卜5队</t>
  </si>
  <si>
    <t>王广宇</t>
  </si>
  <si>
    <t>李佳霖</t>
  </si>
  <si>
    <t>2B8h6dsR-44-009-cA-015-1-D7m-01-QRQ</t>
  </si>
  <si>
    <t>萝卜6队</t>
  </si>
  <si>
    <t>丛君潼</t>
  </si>
  <si>
    <t>2B8h6dsm-44-009-YR-015-1-1MB-01-Edw</t>
  </si>
  <si>
    <t>萝卜7队</t>
  </si>
  <si>
    <t>斯蒂姆科技培训学校</t>
  </si>
  <si>
    <t>曲英杰</t>
  </si>
  <si>
    <t>王玟博</t>
  </si>
  <si>
    <t>2B8h6ds3-44-009-fR-015-1-JpO-01-uic</t>
  </si>
  <si>
    <t>萝卜8队</t>
  </si>
  <si>
    <t>王钰圻</t>
  </si>
  <si>
    <t>2B8h6dsr-44-009-Ss-015-1-Ykl-01-O9F</t>
  </si>
  <si>
    <t>萝卜9队</t>
  </si>
  <si>
    <t>李梓嘉</t>
  </si>
  <si>
    <t>殷峥皓</t>
  </si>
  <si>
    <t>2B8h6dsD-44-009-vQ-015-1-EQi-01-WoM</t>
  </si>
  <si>
    <t>萝卜10队</t>
  </si>
  <si>
    <t>卢新娜</t>
  </si>
  <si>
    <t>2B8h6gvv-44-009-yp-015-1-n94-01-6Ur</t>
  </si>
  <si>
    <t>萝卜11队</t>
  </si>
  <si>
    <t>任俊安</t>
  </si>
  <si>
    <t>2B8h6gv7-44-009-DR-015-1-wSl-01-RzN</t>
  </si>
  <si>
    <t>萝卜12队</t>
  </si>
  <si>
    <t>刘龙凤</t>
  </si>
  <si>
    <t>韩亚辰</t>
  </si>
  <si>
    <t>2B8h6gvw-44-009-uU-015-1-Nle-01-w01</t>
  </si>
  <si>
    <t>萝卜13队</t>
  </si>
  <si>
    <t>秘红晶</t>
  </si>
  <si>
    <t>姜明轩</t>
  </si>
  <si>
    <t>2B8h6gvy-44-009-fa-015-1-ott-01-IAa</t>
  </si>
  <si>
    <t>萝卜14队</t>
  </si>
  <si>
    <t>林墨熹</t>
  </si>
  <si>
    <t>2B8h6gvG-44-009-Dt-015-1-Aqh-01-IsY</t>
  </si>
  <si>
    <t>萝卜15队</t>
  </si>
  <si>
    <t>刘星池</t>
  </si>
  <si>
    <t>曹起炫</t>
  </si>
  <si>
    <t>2B8h6gvc-44-009-pj-015-1-6bI-01-FKf</t>
  </si>
  <si>
    <t>萝卜16队</t>
  </si>
  <si>
    <t>张东睿</t>
  </si>
  <si>
    <t>2B8h6gvf-44-009-U2-015-1-pdk-01-Jvf</t>
  </si>
  <si>
    <t>萝卜17队</t>
  </si>
  <si>
    <t>苗涵祥</t>
  </si>
  <si>
    <t>袁萌悦</t>
  </si>
  <si>
    <t>2B8h6gvM-44-009-Cx-015-1-OFn-01-DOW</t>
  </si>
  <si>
    <t>萝卜18队</t>
  </si>
  <si>
    <t>石越</t>
  </si>
  <si>
    <t>2B8h6gv6-44-009-N8-015-1-noh-01-40c</t>
  </si>
  <si>
    <t>萝卜19队</t>
  </si>
  <si>
    <t>刘春梅</t>
  </si>
  <si>
    <t>张可凡</t>
  </si>
  <si>
    <t>2B8h6gvS-44-009-cB-015-1-Q5Q-01-vGY</t>
  </si>
  <si>
    <t>萝卜20队</t>
  </si>
  <si>
    <t>张睿麟</t>
  </si>
  <si>
    <t>2B8h6gvK-44-009-xa-015-1-lAB-01-DEO</t>
  </si>
  <si>
    <t>千变2队</t>
  </si>
  <si>
    <t>张语歌</t>
  </si>
  <si>
    <t>2B8h6gv0-44-009-IS-015-1-W3n-01-plR</t>
  </si>
  <si>
    <t>千变3队</t>
  </si>
  <si>
    <t>于青霖</t>
  </si>
  <si>
    <t>范先生</t>
  </si>
  <si>
    <t>2B8h6gvj-44-009-UK-015-1-hOa-01-BAC</t>
  </si>
  <si>
    <t>千变4队</t>
  </si>
  <si>
    <t>厉宗昕</t>
  </si>
  <si>
    <t>2B8h6gv8-44-009-99-015-1-vWC-01-EQR</t>
  </si>
  <si>
    <t>千变5队</t>
  </si>
  <si>
    <t>王蕾</t>
  </si>
  <si>
    <t>李昱成</t>
  </si>
  <si>
    <t>2B8h6gvn-44-009-U8-015-1-kQV-01-Jex</t>
  </si>
  <si>
    <t>千变6队</t>
  </si>
  <si>
    <t>袁佳琪</t>
  </si>
  <si>
    <t>2B8h6gv3-44-009-KJ-015-1-3nh-01-c8j</t>
  </si>
  <si>
    <t>千变7队</t>
  </si>
  <si>
    <t>孙金峰</t>
  </si>
  <si>
    <t>朱玉宸</t>
  </si>
  <si>
    <t>2B8h6gvr-44-009-2d-015-1-yyi-01-s0S</t>
  </si>
  <si>
    <t>千变8队</t>
  </si>
  <si>
    <t>张景钰</t>
  </si>
  <si>
    <t>王泰力</t>
  </si>
  <si>
    <t>2B8h6gvg-44-009-2c-015-1-gMO-01-2Dk</t>
  </si>
  <si>
    <t>千变9队</t>
  </si>
  <si>
    <t>郑文超</t>
  </si>
  <si>
    <t>高子越</t>
  </si>
  <si>
    <t>2B8h6gve-44-009-5Q-015-1-5ZN-01-4Kv</t>
  </si>
  <si>
    <t>千变10队</t>
  </si>
  <si>
    <t>李菲菲</t>
  </si>
  <si>
    <t>张云淏</t>
  </si>
  <si>
    <t>2B8h6gPP-44-009-Vw-015-1-d42-01-Eox</t>
  </si>
  <si>
    <t>千变12队</t>
  </si>
  <si>
    <t>刘志浩</t>
  </si>
  <si>
    <t>刘洢含</t>
  </si>
  <si>
    <t>2B8h6gP7-44-009-xt-015-1-dv0-01-ILH</t>
  </si>
  <si>
    <t>千变13队</t>
  </si>
  <si>
    <t>夏明睿</t>
  </si>
  <si>
    <t>2B8h6gPA-44-009-yV-015-1-UzQ-01-1Cw</t>
  </si>
  <si>
    <t>千变14队</t>
  </si>
  <si>
    <t>林玫瑰</t>
  </si>
  <si>
    <t>姜淯铖</t>
  </si>
  <si>
    <t>2B8h6gPU-44-009-RD-015-1-flG-01-iOb</t>
  </si>
  <si>
    <t>千变15队</t>
  </si>
  <si>
    <t>颜媛娣</t>
  </si>
  <si>
    <t>刘辰骏</t>
  </si>
  <si>
    <t>2B8h6gPq-44-009-M1-015-1-lbc-01-gL6</t>
  </si>
  <si>
    <t>千变16队</t>
  </si>
  <si>
    <t>郭劲霞</t>
  </si>
  <si>
    <t>吕林翰</t>
  </si>
  <si>
    <t>2B8h6gPt-44-009-6z-015-1-B5t-01-juP</t>
  </si>
  <si>
    <t>千变17队</t>
  </si>
  <si>
    <t>张梓辰</t>
  </si>
  <si>
    <t>2B8h6gPI-44-009-i2-015-1-cFP-01-kzn</t>
  </si>
  <si>
    <t>千变18队</t>
  </si>
  <si>
    <t>张婷婷</t>
  </si>
  <si>
    <t>刘家宜</t>
  </si>
  <si>
    <t>2B8h6gPJ-44-009-pe-015-1-ER6-01-HFX</t>
  </si>
  <si>
    <t>千变19队</t>
  </si>
  <si>
    <t>谭倩倩</t>
  </si>
  <si>
    <t>李孟洋</t>
  </si>
  <si>
    <t>2B8h6gPS-44-009-Ku-015-1-i40-01-zwr</t>
  </si>
  <si>
    <t>千变20队</t>
  </si>
  <si>
    <t>张黎</t>
  </si>
  <si>
    <t>安宗石</t>
  </si>
  <si>
    <t>2B8h6gPC-44-009-VD-015-1-XC9-01-d1d</t>
  </si>
  <si>
    <t>千变21队</t>
  </si>
  <si>
    <t>吴珮瑜</t>
  </si>
  <si>
    <t>姜少川</t>
  </si>
  <si>
    <t>2B8h6gPW-44-009-Lj-015-1-sp9-01-cIT</t>
  </si>
  <si>
    <t>千变22队</t>
  </si>
  <si>
    <t>吴隆恩</t>
  </si>
  <si>
    <t>2B8h6gPl-44-009-KL-015-1-AP3-01-84x</t>
  </si>
  <si>
    <t>千变23队</t>
  </si>
  <si>
    <t>董倩倩</t>
  </si>
  <si>
    <t>徐硕</t>
  </si>
  <si>
    <t>2B8h6gPY-44-009-a3-015-1-WWO-01-zR6</t>
  </si>
  <si>
    <t>千变24队</t>
  </si>
  <si>
    <t>冯梅姝</t>
  </si>
  <si>
    <t>战子赫</t>
  </si>
  <si>
    <t>2B8h6gPR-44-009-Kv-015-1-Npx-01-PkD</t>
  </si>
  <si>
    <t>千变25队</t>
  </si>
  <si>
    <t>威海千变创客</t>
  </si>
  <si>
    <t>李梓萌</t>
  </si>
  <si>
    <t>2B8h6gPn-44-009-kr-015-1-nH4-01-loe</t>
  </si>
  <si>
    <t>千变26队</t>
  </si>
  <si>
    <t>许婉墨</t>
  </si>
  <si>
    <t>2B8h6gP1-44-009-Un-015-1-C1r-01-tMI</t>
  </si>
  <si>
    <t>千变27队</t>
  </si>
  <si>
    <t>代秀静</t>
  </si>
  <si>
    <t>展文轩</t>
  </si>
  <si>
    <t>2B8h6gPr-44-009-80-015-1-dHP-01-2Ic</t>
  </si>
  <si>
    <t>千变28队</t>
  </si>
  <si>
    <t>栾坤尧</t>
  </si>
  <si>
    <t>2B8h6gPD-44-009-ib-015-1-JT1-01-4ed</t>
  </si>
  <si>
    <t>千变29队</t>
  </si>
  <si>
    <t>孙霖</t>
  </si>
  <si>
    <t>2B8h6gPF-44-009-hQ-015-1-DM9-01-LOn</t>
  </si>
  <si>
    <t>千变30队</t>
  </si>
  <si>
    <t>刘慕宸</t>
  </si>
  <si>
    <t>2B8h6gPs-44-009-pi-015-1-Xz8-01-Srq</t>
  </si>
  <si>
    <t>千变31队</t>
  </si>
  <si>
    <t>冯俊哲</t>
  </si>
  <si>
    <t>2B8h6ghz-44-009-3V-015-1-975-01-n9o</t>
  </si>
  <si>
    <t>千变32队</t>
  </si>
  <si>
    <t>范峻恩</t>
  </si>
  <si>
    <t>2B8h6ghL-44-009-EY-015-1-DJc-01-xFU</t>
  </si>
  <si>
    <t>千变33队</t>
  </si>
  <si>
    <t>史丽静</t>
  </si>
  <si>
    <t>刘桓</t>
  </si>
  <si>
    <t>2B8h6ghU-44-009-aO-015-1-0kX-01-P1g</t>
  </si>
  <si>
    <t>千变34队</t>
  </si>
  <si>
    <t>张旭</t>
  </si>
  <si>
    <t>蒋潇洋</t>
  </si>
  <si>
    <t>2B8h6gh4-44-009-hO-015-1-Lne-01-MyO</t>
  </si>
  <si>
    <t>千变35队</t>
  </si>
  <si>
    <t>李昱轩</t>
  </si>
  <si>
    <t>2B8h6ghb-44-009-NK-015-1-HzD-01-jl3</t>
  </si>
  <si>
    <t>千变36队</t>
  </si>
  <si>
    <t>盛文龙</t>
  </si>
  <si>
    <t>王子城</t>
  </si>
  <si>
    <t>2B8h6ghc-44-009-gU-015-1-NpN-01-9Ti</t>
  </si>
  <si>
    <t>千变37队</t>
  </si>
  <si>
    <t>刘轩睿</t>
  </si>
  <si>
    <t>2B8h6ghI-44-009-xm-015-1-dYv-01-P5q</t>
  </si>
  <si>
    <t>千变38队</t>
  </si>
  <si>
    <t>华晓双</t>
  </si>
  <si>
    <t>王圣程</t>
  </si>
  <si>
    <t>2B8h6gh6-44-009-fm-015-1-Obz-01-1Ga</t>
  </si>
  <si>
    <t>千变39队</t>
  </si>
  <si>
    <t>梁耕</t>
  </si>
  <si>
    <t>2B8h6ghK-44-009-id-015-1-GZi-01-0ES</t>
  </si>
  <si>
    <t>千变40队</t>
  </si>
  <si>
    <t>宋雅婷</t>
  </si>
  <si>
    <t>王梓铭</t>
  </si>
  <si>
    <t>2B8h6ghC-44-009-vf-015-1-9i6-01-030</t>
  </si>
  <si>
    <t>千变41队</t>
  </si>
  <si>
    <t xml:space="preserve">王淞霖 </t>
  </si>
  <si>
    <t>2B8h6ghN-44-009-9A-015-1-Lzs-01-a1C</t>
  </si>
  <si>
    <t>千变42队</t>
  </si>
  <si>
    <t>李锦灏</t>
  </si>
  <si>
    <t>2B8h6ghO-44-009-lC-015-1-X6O-01-bX4</t>
  </si>
  <si>
    <t>千变43队</t>
  </si>
  <si>
    <t>刘相鑫</t>
  </si>
  <si>
    <t>姜雨函</t>
  </si>
  <si>
    <t>2B8h6ghT-44-009-kp-015-1-tP8-01-8dx</t>
  </si>
  <si>
    <t>千变44队</t>
  </si>
  <si>
    <t>郭瑾瑜</t>
  </si>
  <si>
    <t>2B8h6gh8-44-009-O1-015-1-5HD-01-s3y</t>
  </si>
  <si>
    <t>千变45队</t>
  </si>
  <si>
    <t>史丽娜</t>
  </si>
  <si>
    <t>张文硕</t>
  </si>
  <si>
    <t>2B8h6ghR-44-009-GE-015-1-KWP-01-Nga</t>
  </si>
  <si>
    <t>千变46队</t>
  </si>
  <si>
    <t>董浩睿</t>
  </si>
  <si>
    <t>2B8h6ghn-44-009-6y-015-1-gy7-01-D7h</t>
  </si>
  <si>
    <t>千变47队</t>
  </si>
  <si>
    <t>于伟胜</t>
  </si>
  <si>
    <t>李同博</t>
  </si>
  <si>
    <t>2B8h6ghB-44-009-En-015-1-n16-01-Zyj</t>
  </si>
  <si>
    <t>千变48队</t>
  </si>
  <si>
    <t>卢皓然</t>
  </si>
  <si>
    <t>2B8h6ghg-44-009-do-015-1-F7L-01-it8</t>
  </si>
  <si>
    <t>千变49队</t>
  </si>
  <si>
    <t>傅德水</t>
  </si>
  <si>
    <t>蔡坤永</t>
  </si>
  <si>
    <t>2B8h6ghe-44-009-Os-015-1-eEf-01-FrJ</t>
  </si>
  <si>
    <t>千变50队</t>
  </si>
  <si>
    <t>顾佳妮</t>
  </si>
  <si>
    <t>郭峻赫</t>
  </si>
  <si>
    <t>2B8h6ghF-44-009-Gk-015-1-LKm-01-rbR</t>
  </si>
  <si>
    <t>贝塔9</t>
  </si>
  <si>
    <t>金岳霖</t>
  </si>
  <si>
    <t>2B8h6g7v-44-009-7a-015-1-A2Z-01-wd6</t>
  </si>
  <si>
    <t>贝塔10队</t>
  </si>
  <si>
    <t>杨骁睿</t>
  </si>
  <si>
    <t>2B8h6g7z-44-009-vd-015-1-8VN-01-KMN</t>
  </si>
  <si>
    <t>贝塔12</t>
  </si>
  <si>
    <t>周英美</t>
  </si>
  <si>
    <t>林允旂</t>
  </si>
  <si>
    <t>2B8h6g7w-44-009-SF-015-1-y6W-01-CqZ</t>
  </si>
  <si>
    <t>金蚂蚁9队</t>
  </si>
  <si>
    <t>孙相林</t>
  </si>
  <si>
    <t>2B8h6g7U-44-009-W7-015-1-55D-01-Gsy</t>
  </si>
  <si>
    <t>萝卜21队</t>
  </si>
  <si>
    <t>孙桦林</t>
  </si>
  <si>
    <t>2B8h6g7G-44-009-ey-015-1-7t3-01-shX</t>
  </si>
  <si>
    <t>千变53队</t>
  </si>
  <si>
    <t>王浩宇</t>
  </si>
  <si>
    <t>2B8h6g7t-44-009-O5-015-1-Khq-01-5hn</t>
  </si>
  <si>
    <t>千变54队</t>
  </si>
  <si>
    <t>高一博</t>
  </si>
  <si>
    <t>2B8h6g7c-44-009-Yw-015-1-Dzp-01-vQ5</t>
  </si>
  <si>
    <t>千变55队</t>
  </si>
  <si>
    <t>隋润亿</t>
  </si>
  <si>
    <t>2B8h6g7f-44-009-mR-015-1-lQD-01-jhd</t>
  </si>
  <si>
    <t>千变56队</t>
  </si>
  <si>
    <t>高毅</t>
  </si>
  <si>
    <t>2B8h6g7M-44-009-7J-015-1-G1R-01-eRc</t>
  </si>
  <si>
    <t>千变57队</t>
  </si>
  <si>
    <t>赵良昊</t>
  </si>
  <si>
    <t>2B8h6gzf-44-009-5l-015-1-EH0-01-LtS</t>
  </si>
  <si>
    <t>智能机器编程</t>
  </si>
  <si>
    <t>南方科技大学附属凤凰学校</t>
  </si>
  <si>
    <t>彭伟</t>
  </si>
  <si>
    <t>谢奕澎</t>
  </si>
  <si>
    <t>2B8h6gzS-44-009-0a-015-1-vk3-01-ouw</t>
  </si>
  <si>
    <t>机械思维使者</t>
  </si>
  <si>
    <t>宝塔小学</t>
  </si>
  <si>
    <t>李晓萌</t>
  </si>
  <si>
    <t>史双源</t>
  </si>
  <si>
    <t>2B8h6gzp-44-009-R1-015-1-82A-01-vf5</t>
  </si>
  <si>
    <t>机器人探险团</t>
  </si>
  <si>
    <t>天桃实验学校银杉校区</t>
  </si>
  <si>
    <t>杨璇</t>
  </si>
  <si>
    <t>黎羽晞</t>
  </si>
  <si>
    <t>2B8h6gZ7-44-009-7K-015-1-3r5-01-O4N</t>
  </si>
  <si>
    <t>未来电子技术</t>
  </si>
  <si>
    <t>芳草地国际学校双花园校区</t>
  </si>
  <si>
    <t>陆洲</t>
  </si>
  <si>
    <t>陆熙濛</t>
  </si>
  <si>
    <t>2B8h6gZz-44-009-QQ-015-1-DFM-01-Ioh</t>
  </si>
  <si>
    <t>人工智能创新者</t>
  </si>
  <si>
    <t>培贤实验学校</t>
  </si>
  <si>
    <t>刘媛</t>
  </si>
  <si>
    <t>马筠恬</t>
  </si>
  <si>
    <t>2B8h6gZy-44-009-jY-015-1-c1X-01-VDo</t>
  </si>
  <si>
    <t>机械科学巅峰</t>
  </si>
  <si>
    <t>容闳学校</t>
  </si>
  <si>
    <t>赵英帅</t>
  </si>
  <si>
    <t>郑然宁</t>
  </si>
  <si>
    <t>2B8h6gZ4-44-009-vk-015-1-Lzw-01-jym</t>
  </si>
  <si>
    <t>AI科技奇才</t>
  </si>
  <si>
    <t>立信会计金融学院附属学校</t>
  </si>
  <si>
    <t>陈琦</t>
  </si>
  <si>
    <t>傅歆然</t>
  </si>
  <si>
    <t>2B8h6gZ6-44-009-nH-015-1-aAC-01-ZAf</t>
  </si>
  <si>
    <t>智能数据掌门</t>
  </si>
  <si>
    <t>人大附中学校</t>
  </si>
  <si>
    <t>黄晨琛</t>
  </si>
  <si>
    <t>魏宇豪</t>
  </si>
  <si>
    <t>2B8h6gZO-44-009-CU-015-1-H2r-01-uWt</t>
  </si>
  <si>
    <t>高英硕队</t>
  </si>
  <si>
    <t>高英硕</t>
  </si>
  <si>
    <t>2B8h6gZH-44-009-NQ-015-1-Vpl-01-Rar</t>
  </si>
  <si>
    <t>贾博翔队</t>
  </si>
  <si>
    <t>潍坊东华学校</t>
  </si>
  <si>
    <t>贾博翔</t>
  </si>
  <si>
    <t>2B8h6gZR-44-009-O2-015-1-LZi-01-oMP</t>
  </si>
  <si>
    <t>王浩丞队</t>
  </si>
  <si>
    <t>王浩丞</t>
  </si>
  <si>
    <t>2B8h6gZe-44-009-MM-015-1-TEI-01-mJj</t>
  </si>
  <si>
    <t>孙悦淳队</t>
  </si>
  <si>
    <t>清华园梓潼山武校</t>
  </si>
  <si>
    <t>孙悦淳</t>
  </si>
  <si>
    <t>2B8h6gZk-44-009-or-015-1-H5R-01-ipo</t>
  </si>
  <si>
    <t>王芊策队</t>
  </si>
  <si>
    <t>王芊策</t>
  </si>
  <si>
    <t>2B8h6gZF-44-009-PQ-015-1-rQj-01-F9h</t>
  </si>
  <si>
    <t>欧姆4队</t>
  </si>
  <si>
    <t>刘园园</t>
  </si>
  <si>
    <t>李绪杨</t>
  </si>
  <si>
    <t>2B8h6gZs-44-009-vx-015-1-7r5-01-nhB</t>
  </si>
  <si>
    <t>欧姆3队</t>
  </si>
  <si>
    <t>孙立轩</t>
  </si>
  <si>
    <t>2B8h6gw7-44-009-ZA-015-1-zPF-01-egt</t>
  </si>
  <si>
    <t>欧姆2队</t>
  </si>
  <si>
    <t>李俊熙</t>
  </si>
  <si>
    <t>2B8h6gwZ-44-009-8H-015-1-p9m-01-N1k</t>
  </si>
  <si>
    <t>欧姆1队</t>
  </si>
  <si>
    <t>程霄潼</t>
  </si>
  <si>
    <t>2B8h6gwL-44-009-Se-015-1-RcV-01-l2j</t>
  </si>
  <si>
    <t>韩佳慧队</t>
  </si>
  <si>
    <t>韩佳慧</t>
  </si>
  <si>
    <t>2B8h6gwM-44-009-cO-015-1-4zP-01-vkl</t>
  </si>
  <si>
    <t>王子夫队</t>
  </si>
  <si>
    <t>王子夫</t>
  </si>
  <si>
    <t>2B8h6gwo-44-009-mM-015-1-lXG-01-oxK</t>
  </si>
  <si>
    <t>机器人科学</t>
  </si>
  <si>
    <t>东营市丽景小学</t>
  </si>
  <si>
    <t>刘彬</t>
  </si>
  <si>
    <t>2B8h6gwp-44-009-uy-015-1-Ohk-01-KBe</t>
  </si>
  <si>
    <t>机器先锋</t>
  </si>
  <si>
    <t>望城金海学校</t>
  </si>
  <si>
    <t>黄江</t>
  </si>
  <si>
    <t>陈昱熙</t>
  </si>
  <si>
    <t>2B8h6gw0-44-009-hB-015-1-S2h-01-Nyz</t>
  </si>
  <si>
    <t>未来智构</t>
  </si>
  <si>
    <t>贝尔小学</t>
  </si>
  <si>
    <t>于汪洋</t>
  </si>
  <si>
    <t>苏海威</t>
  </si>
  <si>
    <t>2B8h6ddT-44-009-dz-015-1-LZc-01-aQw</t>
  </si>
  <si>
    <t>蓝梦小学十组</t>
  </si>
  <si>
    <t>高远玲</t>
  </si>
  <si>
    <t>刘梓航</t>
  </si>
  <si>
    <t>2B8h6gPv-44-009-Qu-015-1-sOF-01-okE</t>
  </si>
  <si>
    <t>千变11队</t>
  </si>
  <si>
    <t>张浩宇</t>
  </si>
  <si>
    <t>2B8h6g7Y-44-009-bY-015-1-AGo-01-BjZ</t>
  </si>
  <si>
    <t>经五7队</t>
  </si>
  <si>
    <t>刘炫麟</t>
  </si>
  <si>
    <t>2B8h6gZl-44-009-nZ-015-1-jgR-01-nHI</t>
  </si>
  <si>
    <t>蔡翔宇队</t>
  </si>
  <si>
    <t>潍坊歌尔学校</t>
  </si>
  <si>
    <t>蔡翔宇</t>
  </si>
  <si>
    <t>2B8h6dgE-44-009-BK-015-1-DzO-01-82W</t>
  </si>
  <si>
    <t>蓝梦小学三十二组</t>
  </si>
  <si>
    <t>宋子晨</t>
  </si>
  <si>
    <t>刘建文</t>
  </si>
  <si>
    <t>2B8h6ehM-44-009-0s-015-1-l7G-03-eYr</t>
  </si>
  <si>
    <t>蓝梦中学三组</t>
  </si>
  <si>
    <t>苏展</t>
  </si>
  <si>
    <t>2B8h6e7f-44-009-tU-015-1-Sjf-03-IoO</t>
  </si>
  <si>
    <t>蓝梦中学二十三组</t>
  </si>
  <si>
    <t>林子诺</t>
  </si>
  <si>
    <t>2B8h6ehf-44-009-0c-015-1-0MX-03-Yv2</t>
  </si>
  <si>
    <t>蓝梦中学二组</t>
  </si>
  <si>
    <t>王子俞</t>
  </si>
  <si>
    <t>2B8h6e7y-44-009-JE-015-1-MRH-03-oMe</t>
  </si>
  <si>
    <t>蓝梦中学十九组</t>
  </si>
  <si>
    <t>宋雨晴</t>
  </si>
  <si>
    <t>2B8h6evv-44-009-lG-015-1-aDp-03-7lx</t>
  </si>
  <si>
    <t>张天翔</t>
  </si>
  <si>
    <t>济南市长清第一中学</t>
  </si>
  <si>
    <t>2B8h6e7b-44-009-9O-015-1-NOX-03-6HX</t>
  </si>
  <si>
    <t>蓝梦中学二十组</t>
  </si>
  <si>
    <t>高天宇</t>
  </si>
  <si>
    <t>2B8h6e7u-44-009-j9-015-1-mm3-03-8XG</t>
  </si>
  <si>
    <t>智能制导者</t>
  </si>
  <si>
    <t>光明区外国语学校</t>
  </si>
  <si>
    <t>唐同学</t>
  </si>
  <si>
    <t>崔景源</t>
  </si>
  <si>
    <t>2B8h6eha-44-009-lk-015-1-p40-03-f0r</t>
  </si>
  <si>
    <t>蓝梦中学五组</t>
  </si>
  <si>
    <t>刘丽敏</t>
  </si>
  <si>
    <t>李梓睿</t>
  </si>
  <si>
    <t>2B8h6e7S-44-009-WC-015-1-yNX-03-mmM</t>
  </si>
  <si>
    <t>蓝梦中学二十六组</t>
  </si>
  <si>
    <t>赵恒</t>
  </si>
  <si>
    <t>2B8h6ehQ-44-009-o4-015-1-25j-03-ngr</t>
  </si>
  <si>
    <t>蓝梦中学九组</t>
  </si>
  <si>
    <t>王晓玲</t>
  </si>
  <si>
    <t>倪宇辰</t>
  </si>
  <si>
    <t>2B8h6ehA-44-009-10-015-1-tG8-03-UE8</t>
  </si>
  <si>
    <t>山东师范大学附属中学</t>
  </si>
  <si>
    <t>郭婷婷</t>
  </si>
  <si>
    <t>2B8h6evN-44-009-XL-015-1-lfC-03-5JJ</t>
  </si>
  <si>
    <t>孙济东</t>
  </si>
  <si>
    <t>山东省实验中学</t>
  </si>
  <si>
    <t>郭霞</t>
  </si>
  <si>
    <t>2B8h6ehi-44-009-gk-015-1-PCF-03-Iaq</t>
  </si>
  <si>
    <t>蓝梦中学四组</t>
  </si>
  <si>
    <t>刘彦志</t>
  </si>
  <si>
    <t>2B8h6ehR-44-009-kQ-015-1-Nnt-03-j6W</t>
  </si>
  <si>
    <t>蓝梦中学十组</t>
  </si>
  <si>
    <t>张华</t>
  </si>
  <si>
    <t>刁弈辰</t>
  </si>
  <si>
    <t>2B8h6eh5-44-009-JV-015-1-gOW-03-EQ9</t>
  </si>
  <si>
    <t>蓝梦中学一组</t>
  </si>
  <si>
    <t>张馨文</t>
  </si>
  <si>
    <t>2B8h6eh1-44-009-oJ-015-1-7cP-03-rsQ</t>
  </si>
  <si>
    <t>蓝梦中学十二组</t>
  </si>
  <si>
    <t>沈瑛俪</t>
  </si>
  <si>
    <t>柴哲瀚</t>
  </si>
  <si>
    <t>2B8h6gsn-44-009-uW-015-1-J2O-03-J41</t>
  </si>
  <si>
    <t>王泽麟</t>
  </si>
  <si>
    <t>山东省济钢高级中学</t>
  </si>
  <si>
    <t>谢佳辉</t>
  </si>
  <si>
    <t>2B8h6e7C-44-009-JV-015-1-mlt-03-He9</t>
  </si>
  <si>
    <t>蓝梦胡博渊</t>
  </si>
  <si>
    <t>胡博渊</t>
  </si>
  <si>
    <t>2B8h6gsO-44-009-Cn-015-1-QdJ-03-Fpn</t>
  </si>
  <si>
    <t>刘波宏</t>
  </si>
  <si>
    <t>王峰</t>
  </si>
  <si>
    <t>2B8h6evZ-44-009-vC-015-1-8kU-03-LQs</t>
  </si>
  <si>
    <t>曹芏雨</t>
  </si>
  <si>
    <t>东营市胜利第一中学</t>
  </si>
  <si>
    <t>曹希峰</t>
  </si>
  <si>
    <t>2B8h6gkJ-44-009-Nt-015-1-jf7-03-4MR</t>
  </si>
  <si>
    <t>王浩然</t>
  </si>
  <si>
    <t>2B8h6gkI-44-009-FW-015-1-Sfd-03-orM</t>
  </si>
  <si>
    <t>孙嘉潞</t>
  </si>
  <si>
    <t>2B8h6gFC-44-009-fh-015-1-9zw-03-8A0</t>
  </si>
  <si>
    <t>于珉晨</t>
  </si>
  <si>
    <t>2B8h6e7i-44-009-xq-015-1-xeA-03-Kvz</t>
  </si>
  <si>
    <t>蓝梦中学二十四组</t>
  </si>
  <si>
    <t>于珑斌</t>
  </si>
  <si>
    <t>2B8h6eP2-44-009-a9-015-1-BPp-03-OFK</t>
  </si>
  <si>
    <t>毕崇林</t>
  </si>
  <si>
    <t>马茹</t>
  </si>
  <si>
    <t>2B8h6gkN-44-009-pu-015-1-eI6-03-aFH</t>
  </si>
  <si>
    <t>于镇熙</t>
  </si>
  <si>
    <t>2B8h6gkc-44-009-Vh-015-1-Mht-03-HRA</t>
  </si>
  <si>
    <t>王晨旭</t>
  </si>
  <si>
    <t>2B8h6ePk-44-009-2N-015-1-F7N-03-zmZ</t>
  </si>
  <si>
    <t>张雅欣</t>
  </si>
  <si>
    <t>山东省济北中学</t>
  </si>
  <si>
    <t>冯艳云</t>
  </si>
  <si>
    <t>2B8h6eP8-44-009-Et-015-1-qCm-03-qIK</t>
  </si>
  <si>
    <t>张雅涵</t>
  </si>
  <si>
    <t>王艳青</t>
  </si>
  <si>
    <t>2B8h6ePS-44-009-NU-015-1-zmu-03-5oh</t>
  </si>
  <si>
    <t>李子朔</t>
  </si>
  <si>
    <t>赵迅</t>
  </si>
  <si>
    <t>2B8h6gkk-44-009-ka-015-1-w63-03-zID</t>
  </si>
  <si>
    <t>王浩源</t>
  </si>
  <si>
    <t>2B8h6gsq-44-009-pZ-015-1-z6N-03-1Xd</t>
  </si>
  <si>
    <t>姜子木</t>
  </si>
  <si>
    <t>山东省聊城第三中学</t>
  </si>
  <si>
    <t>陈迪</t>
  </si>
  <si>
    <t>2B8h6e7G-44-009-PV-015-1-8zZ-03-2YV</t>
  </si>
  <si>
    <t>蓝梦中学二十一组</t>
  </si>
  <si>
    <t>刘育成</t>
  </si>
  <si>
    <t>2B8h6gs3-44-009-O3-015-1-eth-03-clv</t>
  </si>
  <si>
    <t>张子函</t>
  </si>
  <si>
    <t>东营市胜利第二中学</t>
  </si>
  <si>
    <t>刘海霞</t>
  </si>
  <si>
    <t>2B8h6gs6-44-009-Bj-015-1-l1r-03-Pxf</t>
  </si>
  <si>
    <t>赵鹏理</t>
  </si>
  <si>
    <t>山东省郓城第一中学</t>
  </si>
  <si>
    <t>周燕</t>
  </si>
  <si>
    <t>2B8h6gnO-44-009-zv-015-1-xbc-03-EfU</t>
  </si>
  <si>
    <t>徐航队</t>
  </si>
  <si>
    <t>高密市第三中学</t>
  </si>
  <si>
    <t>夏继强</t>
  </si>
  <si>
    <t>2B8h6ehs-44-009-z9-015-1-c2D-03-Oym</t>
  </si>
  <si>
    <t>蓝梦中学十六组</t>
  </si>
  <si>
    <t>王颖梅</t>
  </si>
  <si>
    <t>刘佳豪</t>
  </si>
  <si>
    <t>2B8h6e7E-44-009-ug-015-1-Oyw-03-6np</t>
  </si>
  <si>
    <t>一辰队</t>
  </si>
  <si>
    <t>周一辰</t>
  </si>
  <si>
    <t>2B8h6ehk-44-009-IY-015-1-eVq-03-OON</t>
  </si>
  <si>
    <t>蓝梦中学十四组</t>
  </si>
  <si>
    <t>刘宁</t>
  </si>
  <si>
    <t>于智伟</t>
  </si>
  <si>
    <t>2B8h6gsd-44-009-qo-015-1-J5m-03-OyO</t>
  </si>
  <si>
    <t>李晨飞</t>
  </si>
  <si>
    <t>山东省垦利第一中学</t>
  </si>
  <si>
    <t>苏庆龙</t>
  </si>
  <si>
    <t>2B8h6ev3-44-009-Lw-015-1-qfx-03-DX1</t>
  </si>
  <si>
    <t>宋艾珈</t>
  </si>
  <si>
    <t>2B8h6gsN-44-009-t7-015-1-HSd-03-9wd</t>
  </si>
  <si>
    <t>丁浩轩</t>
  </si>
  <si>
    <t>谢彦红</t>
  </si>
  <si>
    <t>2B8h6evw-44-009-OY-015-1-qV8-03-8j8</t>
  </si>
  <si>
    <t>杨熙</t>
  </si>
  <si>
    <t>董燕</t>
  </si>
  <si>
    <t>2B8h6gsX-44-009-of-015-1-yWD-03-2HY</t>
  </si>
  <si>
    <t>魏嘉良</t>
  </si>
  <si>
    <t>济南市历城第二中学（彩石校区）</t>
  </si>
  <si>
    <t>魏希鹏</t>
  </si>
  <si>
    <t>2B8h6gsQ-44-009-OI-015-1-lFR-03-DJh</t>
  </si>
  <si>
    <t>薛闵谦</t>
  </si>
  <si>
    <t>杨娅茹</t>
  </si>
  <si>
    <t>2B8h6gFz-44-009-Lz-015-1-32C-03-zYz</t>
  </si>
  <si>
    <t>王润泽</t>
  </si>
  <si>
    <t>2B8h6gsI-44-009-8n-015-1-Ff7-03-w3e</t>
  </si>
  <si>
    <t>李鸿宇</t>
  </si>
  <si>
    <t>济南医学中心实验学校</t>
  </si>
  <si>
    <t>朱志凤</t>
  </si>
  <si>
    <t>2B8h6gFc-44-009-EW-015-1-7rh-03-ZNL</t>
  </si>
  <si>
    <t>徐辰轩</t>
  </si>
  <si>
    <t>2B8h6gFI-44-009-Dl-015-1-DnE-03-xNC</t>
  </si>
  <si>
    <t>王博冉</t>
  </si>
  <si>
    <t>2B8h6gYu-44-009-VP-015-1-QGy-03-8iL</t>
  </si>
  <si>
    <t>侯玉航队</t>
  </si>
  <si>
    <t>潍坊高新美加学校</t>
  </si>
  <si>
    <t>侯玉航</t>
  </si>
  <si>
    <t>2B8h6gFa-44-009-YL-015-1-jun-03-MbY</t>
  </si>
  <si>
    <t>王政瑞</t>
  </si>
  <si>
    <t>2B8h6gFG-44-009-bW-015-1-RH9-03-EO4</t>
  </si>
  <si>
    <t>俞贻丹</t>
  </si>
  <si>
    <t>2B8h6gkO-44-009-Jk-015-1-h5C-03-rgi</t>
  </si>
  <si>
    <t>祁馨慧</t>
  </si>
  <si>
    <t>2B8h6geU-44-009-uu-015-1-J67-03-sGs</t>
  </si>
  <si>
    <t>严琳千队</t>
  </si>
  <si>
    <t>青岛西海岸新区致远中学</t>
  </si>
  <si>
    <t>严洪禄</t>
  </si>
  <si>
    <t>严琳千</t>
  </si>
  <si>
    <t>2B8h6gY4-44-009-e1-015-1-xS0-03-p3D</t>
  </si>
  <si>
    <t>林奥队</t>
  </si>
  <si>
    <t>青岛市城阳第二高级中学</t>
  </si>
  <si>
    <t>王平平</t>
  </si>
  <si>
    <t>林奥</t>
  </si>
  <si>
    <t>2B8h6gY5-44-009-xA-015-1-AV6-03-0bo</t>
  </si>
  <si>
    <t>薛宇皓队</t>
  </si>
  <si>
    <t>郑明超</t>
  </si>
  <si>
    <t>薛宇皓</t>
  </si>
  <si>
    <t>2B8h6gYt-44-009-fy-015-1-oF6-03-5Js</t>
  </si>
  <si>
    <t>付振泽队</t>
  </si>
  <si>
    <t>辛建珍</t>
  </si>
  <si>
    <t>付振泽</t>
  </si>
  <si>
    <t>2B8h6get-44-009-BI-015-1-9jk-03-qlo</t>
  </si>
  <si>
    <t>魏敏娴队</t>
  </si>
  <si>
    <t>魏敏娴</t>
  </si>
  <si>
    <t>2B8h6gYQ-44-009-Gw-015-1-W7h-03-tCo</t>
  </si>
  <si>
    <t>李俊阳队</t>
  </si>
  <si>
    <t>李俊阳</t>
  </si>
  <si>
    <t>2B8h6gER-44-009-EA-015-1-30T-03-8mU</t>
  </si>
  <si>
    <t>纪琮瑶队</t>
  </si>
  <si>
    <t>青岛市城阳第一高级中学</t>
  </si>
  <si>
    <t>林瑞娟</t>
  </si>
  <si>
    <t>纪琮瑶</t>
  </si>
  <si>
    <t>2B8h6g3F-44-009-Of-015-1-ADx-03-TKq</t>
  </si>
  <si>
    <t>张家豪队</t>
  </si>
  <si>
    <t>青岛中学</t>
  </si>
  <si>
    <t>管清方</t>
  </si>
  <si>
    <t>张家豪</t>
  </si>
  <si>
    <t>2B8h6gew-44-009-qJ-015-1-Fqf-03-BKo</t>
  </si>
  <si>
    <t>彭川鸣队</t>
  </si>
  <si>
    <t>彭川鸣</t>
  </si>
  <si>
    <t>2B8h6geV-44-009-RA-015-1-hXH-03-Pfm</t>
  </si>
  <si>
    <t>刘天慧</t>
  </si>
  <si>
    <t>2B8h6geP-44-009-b9-015-1-dDs-03-F6g</t>
  </si>
  <si>
    <t>宗宇轩队</t>
  </si>
  <si>
    <t>宗宇轩</t>
  </si>
  <si>
    <t>2B8h6ge4-44-009-9l-015-1-r9x-03-zzr</t>
  </si>
  <si>
    <t>张瑞泽队</t>
  </si>
  <si>
    <t>青岛西海岸新区实验高级中学</t>
  </si>
  <si>
    <t>张瑞泽</t>
  </si>
  <si>
    <t>2B8h6g1w-44-009-Om-015-1-z6w-03-yxF</t>
  </si>
  <si>
    <t>孙宜家队</t>
  </si>
  <si>
    <t>青岛市实验高级中学</t>
  </si>
  <si>
    <t>孙宜家</t>
  </si>
  <si>
    <t>2B8h6gYG-44-009-yW-015-1-zXv-03-QXN</t>
  </si>
  <si>
    <t>孙博宇队</t>
  </si>
  <si>
    <t>张善青</t>
  </si>
  <si>
    <t>孙博宇</t>
  </si>
  <si>
    <t>2B8h6gr7-44-009-Pe-015-1-JVZ-03-PU9</t>
  </si>
  <si>
    <t>张艺恺队</t>
  </si>
  <si>
    <t>青岛五十八中杜威实验学校</t>
  </si>
  <si>
    <t>王麦斌</t>
  </si>
  <si>
    <t>张艺恺</t>
  </si>
  <si>
    <t>2B8h6grL-44-009-RI-015-1-1NS-03-AZV</t>
  </si>
  <si>
    <t>乔奕鸣队</t>
  </si>
  <si>
    <t>青岛第三十九中学</t>
  </si>
  <si>
    <t>李雪彤</t>
  </si>
  <si>
    <t>乔奕鸣</t>
  </si>
  <si>
    <t>2B8h6gYx-44-009-9b-015-1-qSv-03-0zM</t>
  </si>
  <si>
    <t>辛宜轩队</t>
  </si>
  <si>
    <t>江雪皎</t>
  </si>
  <si>
    <t>辛宜轩</t>
  </si>
  <si>
    <t>2B8h6gY6-44-009-73-015-1-P7w-03-9Te</t>
  </si>
  <si>
    <t>毕琬瑄队</t>
  </si>
  <si>
    <t>毕琬瑄</t>
  </si>
  <si>
    <t>2B8h6gEX-44-009-PH-015-1-lve-03-JJ9</t>
  </si>
  <si>
    <t>肖昇同队</t>
  </si>
  <si>
    <t>肖昇同</t>
  </si>
  <si>
    <t>2B8h6grw-44-009-vn-015-1-0i7-03-Mvq</t>
  </si>
  <si>
    <t>于喆队</t>
  </si>
  <si>
    <t>于喆</t>
  </si>
  <si>
    <t>2B8h6gYI-44-009-zf-015-1-GEH-03-p4Z</t>
  </si>
  <si>
    <t>王尔队</t>
  </si>
  <si>
    <t>王尔</t>
  </si>
  <si>
    <t>2B8h6gE3-44-009-j3-015-1-gbi-03-tHL</t>
  </si>
  <si>
    <t>张嘉骏队</t>
  </si>
  <si>
    <t>张嘉骏</t>
  </si>
  <si>
    <t>2B8h6grU-44-009-x6-015-1-A9Y-03-804</t>
  </si>
  <si>
    <t>张越队</t>
  </si>
  <si>
    <t>张越</t>
  </si>
  <si>
    <t>2B8h6gYi-44-009-qd-015-1-F00-03-uq4</t>
  </si>
  <si>
    <t>孙均铭队</t>
  </si>
  <si>
    <t>孙均铭</t>
  </si>
  <si>
    <t>2B8h6ePM-44-009-MM-015-1-c2u-03-nBX</t>
  </si>
  <si>
    <t>姜奕辰</t>
  </si>
  <si>
    <t>济南西城实验中学</t>
  </si>
  <si>
    <t>韩妍</t>
  </si>
  <si>
    <t>2B8h6ePG-44-009-9V-015-1-ziO-03-Xxd</t>
  </si>
  <si>
    <t>谢政儒</t>
  </si>
  <si>
    <t>济南实验高级中学</t>
  </si>
  <si>
    <t>杨秀琴</t>
  </si>
  <si>
    <t>2B8h6gsK-44-009-Mg-015-1-Fj8-03-9zp</t>
  </si>
  <si>
    <t>林文轩</t>
  </si>
  <si>
    <t>马艳</t>
  </si>
  <si>
    <t>2B8h6gsT-44-009-yk-015-1-qy8-03-UI5</t>
  </si>
  <si>
    <t>刘子铭</t>
  </si>
  <si>
    <t>刘玉波</t>
  </si>
  <si>
    <t>2B8h6ev6-44-009-x0-015-1-ynJ-03-RFF</t>
  </si>
  <si>
    <t>杨睿</t>
  </si>
  <si>
    <t>明秋美</t>
  </si>
  <si>
    <t>2B8h6ePi-44-009-wA-015-1-RzA-03-BJ2</t>
  </si>
  <si>
    <t>赵彦淞</t>
  </si>
  <si>
    <t>范红华</t>
  </si>
  <si>
    <t>2B8h6gnE-44-009-Jf-015-1-aQM-03-drb</t>
  </si>
  <si>
    <t>李文哲队</t>
  </si>
  <si>
    <t>曲秀慧</t>
  </si>
  <si>
    <t>李文哲</t>
  </si>
  <si>
    <t>2B8h6gkq-44-009-de-015-1-3Nm-03-0OZ</t>
  </si>
  <si>
    <t>2B8h6evL-44-009-BA-015-1-zHk-03-UNg</t>
  </si>
  <si>
    <t>张艺馨</t>
  </si>
  <si>
    <t>袁晨露</t>
  </si>
  <si>
    <t>2B8h6evk-44-009-oE-015-1-VXK-03-oqR</t>
  </si>
  <si>
    <t>化常硕</t>
  </si>
  <si>
    <t>日照实验高级中学</t>
  </si>
  <si>
    <t>王玲</t>
  </si>
  <si>
    <t>2B8h6gkH-44-009-Ir-015-1-DR3-03-nwe</t>
  </si>
  <si>
    <t>王璟涵</t>
  </si>
  <si>
    <t>2B8h6e7z-44-009-Nv-015-1-ZGN-03-iCR</t>
  </si>
  <si>
    <t>蓝梦中学十七组</t>
  </si>
  <si>
    <t>刘佳俊</t>
  </si>
  <si>
    <t>2B8h6ePN-44-009-vP-015-1-NOn-03-wrP</t>
  </si>
  <si>
    <t>范职硕</t>
  </si>
  <si>
    <t>吴跃</t>
  </si>
  <si>
    <t>2B8h6gsf-44-009-gU-015-1-Lko-03-RvW</t>
  </si>
  <si>
    <t>丁金诺</t>
  </si>
  <si>
    <t>田孝望</t>
  </si>
  <si>
    <t>2B8h6eh4-44-009-Ci-015-1-RH3-03-R6o</t>
  </si>
  <si>
    <t>百科睿哲队</t>
  </si>
  <si>
    <t>李睿哲</t>
  </si>
  <si>
    <t>2B8h6evO-44-009-Yy-015-1-ib7-03-cIt</t>
  </si>
  <si>
    <t>庞锦一</t>
  </si>
  <si>
    <t>吴相翰</t>
  </si>
  <si>
    <t>2B8h6evI-44-009-Ip-015-1-Rrw-03-WAP</t>
  </si>
  <si>
    <t>刘宗源</t>
  </si>
  <si>
    <t>济南市章丘区第四中学</t>
  </si>
  <si>
    <t>张绪刚</t>
  </si>
  <si>
    <t>2B8h6evF-44-009-GT-015-1-Mgj-03-d0E</t>
  </si>
  <si>
    <t>郭枘洋</t>
  </si>
  <si>
    <t>黄静</t>
  </si>
  <si>
    <t>2B8h6gsF-44-009-LO-015-1-jPf-03-Ex6</t>
  </si>
  <si>
    <t>袁逢</t>
  </si>
  <si>
    <t>庞程军</t>
  </si>
  <si>
    <t>2B8h6gkS-44-009-Pt-015-1-fsu-03-h4E</t>
  </si>
  <si>
    <t>王悦瞳</t>
  </si>
  <si>
    <t>2B8h6gFY-44-009-f2-015-1-DjN-03-UTU</t>
  </si>
  <si>
    <t>周梓航</t>
  </si>
  <si>
    <t>2B8h6gkY-44-009-3j-015-1-hXy-03-fnz</t>
  </si>
  <si>
    <t>任思仪</t>
  </si>
  <si>
    <t>2B8h6gkE-44-009-xb-015-1-BGH-03-ZOJ</t>
  </si>
  <si>
    <t>崔云开</t>
  </si>
  <si>
    <t>2B8h6gks-44-009-sm-015-1-MFI-03-Z7I</t>
  </si>
  <si>
    <t>吕正纯</t>
  </si>
  <si>
    <t>2B8h6gFH-44-009-Nh-015-1-VGp-03-0Rk</t>
  </si>
  <si>
    <t>王叶涵</t>
  </si>
  <si>
    <t>2B8h6evn-44-009-FR-015-1-cJs-03-gtC</t>
  </si>
  <si>
    <t>贺楚涵</t>
  </si>
  <si>
    <t>2B8h6gFs-44-009-YK-015-1-x6h-03-63G</t>
  </si>
  <si>
    <t>胥永昊</t>
  </si>
  <si>
    <t>2B8h6gsh-44-009-6C-015-1-YYV-03-s2q</t>
  </si>
  <si>
    <t>牛宝文</t>
  </si>
  <si>
    <t>2B8h6gsA-44-009-BU-015-1-1ec-03-Zvs</t>
  </si>
  <si>
    <t>尹越轩</t>
  </si>
  <si>
    <t>2B8h6gF5-44-009-Ad-015-1-qRc-03-c2f</t>
  </si>
  <si>
    <t>聂毓</t>
  </si>
  <si>
    <t>2B8h6gka-44-009-DO-015-1-xjD-03-Gfe</t>
  </si>
  <si>
    <t>孙一铭</t>
  </si>
  <si>
    <t>2B8h6gFL-44-009-TQ-015-1-G7R-03-Bpv</t>
  </si>
  <si>
    <t>于子洋</t>
  </si>
  <si>
    <t>2B8h6gF0-44-009-d8-015-1-piO-03-SFI</t>
  </si>
  <si>
    <t>高传家</t>
  </si>
  <si>
    <t>2B8h6gsG-44-009-EG-015-1-7DU-03-eUu</t>
  </si>
  <si>
    <t>张瑜轩</t>
  </si>
  <si>
    <t>2B8h6gF1-44-009-Qe-015-1-a4j-03-0Ej</t>
  </si>
  <si>
    <t>王文魁</t>
  </si>
  <si>
    <t>2B8h6gF9-44-009-9x-015-1-2jQ-03-AUp</t>
  </si>
  <si>
    <t>杨延昕</t>
  </si>
  <si>
    <t>2B8h6gFR-44-009-3i-015-1-Q5z-03-cIo</t>
  </si>
  <si>
    <t>马雨鑫</t>
  </si>
  <si>
    <t>2B8h6gkd-44-009-pE-015-1-AHA-03-QAX</t>
  </si>
  <si>
    <t>李炎珂</t>
  </si>
  <si>
    <t>2B8h6gFN-44-009-hK-015-1-bUu-03-34S</t>
  </si>
  <si>
    <t>徐悦琳</t>
  </si>
  <si>
    <t>2B8h6gsU-44-009-gw-015-1-m5z-03-oKM</t>
  </si>
  <si>
    <t>朱子厚</t>
  </si>
  <si>
    <t>2B8h6evS-44-009-Ux-015-1-FyM-03-1KA</t>
  </si>
  <si>
    <t>崔徐鸣</t>
  </si>
  <si>
    <t>丁晓琳</t>
  </si>
  <si>
    <t>2B8h6evQ-44-009-OK-015-1-YQV-03-9FN</t>
  </si>
  <si>
    <t>崔本骏</t>
  </si>
  <si>
    <t>梁山县第一中学</t>
  </si>
  <si>
    <t>曾艳华</t>
  </si>
  <si>
    <t>2B8h6eP7-44-009-Pw-015-1-TPE-03-xpN</t>
  </si>
  <si>
    <t>于明羲</t>
  </si>
  <si>
    <t>谢雨</t>
  </si>
  <si>
    <t>2B8h6gFo-44-009-HH-015-1-MKS-03-QNj</t>
  </si>
  <si>
    <t>耿家祺</t>
  </si>
  <si>
    <t>2B8h6evi-44-009-Eh-015-1-9HT-03-tnW</t>
  </si>
  <si>
    <t>宋亦柯</t>
  </si>
  <si>
    <t>邹平市黄山中学</t>
  </si>
  <si>
    <t>王敏</t>
  </si>
  <si>
    <t>2B8h6evT-44-009-Sw-015-1-LoG-03-B4U</t>
  </si>
  <si>
    <t>张玉霞</t>
  </si>
  <si>
    <t>2B8h6ePY-44-009-J0-015-1-NH5-03-wbk</t>
  </si>
  <si>
    <t>崔艺杰</t>
  </si>
  <si>
    <t>张岩</t>
  </si>
  <si>
    <t>2B8h6ehp-44-009-OS-015-1-Yiz-03-oeR</t>
  </si>
  <si>
    <t>蓝梦中学七组</t>
  </si>
  <si>
    <t>周迦勒</t>
  </si>
  <si>
    <t>2B8h6gsr-44-009-ZY-015-1-6Ji-03-7pu</t>
  </si>
  <si>
    <t>孟宜华</t>
  </si>
  <si>
    <t>刘宾</t>
  </si>
  <si>
    <t>2B8h6ePv-44-009-6m-015-1-pfm-03-SL1</t>
  </si>
  <si>
    <t>郭俊宏</t>
  </si>
  <si>
    <t>烟台外国语实验学校</t>
  </si>
  <si>
    <t>宋喜燕</t>
  </si>
  <si>
    <t>2B8h6ehL-44-009-sd-015-1-muv-03-PGT</t>
  </si>
  <si>
    <t>王彤宇</t>
  </si>
  <si>
    <t>山东省高密市第一中学</t>
  </si>
  <si>
    <t>张丽萍</t>
  </si>
  <si>
    <t>2B8h6gsu-44-009-fK-015-1-o4w-03-1xF</t>
  </si>
  <si>
    <t>韩旭</t>
  </si>
  <si>
    <t>山东省实验中学东校</t>
  </si>
  <si>
    <t>张丹</t>
  </si>
  <si>
    <t>2B8h6e7T-44-009-oe-015-1-lVB-03-pBs</t>
  </si>
  <si>
    <t>景镭队</t>
  </si>
  <si>
    <t>王景镭</t>
  </si>
  <si>
    <t>2B8h6eh2-44-009-3x-015-1-rfi-03-S4f</t>
  </si>
  <si>
    <t>史振业</t>
  </si>
  <si>
    <t>济南市深泉外国语学校</t>
  </si>
  <si>
    <t>石振勇</t>
  </si>
  <si>
    <t>2B8h6ePw-44-009-Xp-015-1-Dw8-03-gGf</t>
  </si>
  <si>
    <t>邱昱琼</t>
  </si>
  <si>
    <t>陈丽</t>
  </si>
  <si>
    <t>2B8h6ePt-44-009-UB-015-1-5cq-03-ypi</t>
  </si>
  <si>
    <t>苏正扬</t>
  </si>
  <si>
    <t>刘颖</t>
  </si>
  <si>
    <t>2B8h6ePj-44-009-YG-015-1-3Yv-03-ZoV</t>
  </si>
  <si>
    <t>石卓凡</t>
  </si>
  <si>
    <t>王慧</t>
  </si>
  <si>
    <t>2B8h6e7g-44-009-Wo-015-1-Sz9-03-uYm</t>
  </si>
  <si>
    <t>AI技术探险者</t>
  </si>
  <si>
    <t>音乐学院实验学校</t>
  </si>
  <si>
    <t>戚常庆</t>
  </si>
  <si>
    <t>戚瑞洋</t>
  </si>
  <si>
    <t>2B8h6e75-44-009-xn-015-1-CPw-03-o98</t>
  </si>
  <si>
    <t>蓝梦中学二十二组</t>
  </si>
  <si>
    <t>宋青宸</t>
  </si>
  <si>
    <t>2B8h6eh7-44-009-co-015-1-OmZ-03-qi8</t>
  </si>
  <si>
    <t>郭琳煊</t>
  </si>
  <si>
    <t>朱艳霞</t>
  </si>
  <si>
    <t>2B8h6ehF-44-009-EE-015-1-Zjh-03-FjA</t>
  </si>
  <si>
    <t>蓝梦中学十五组</t>
  </si>
  <si>
    <t>张潇荷</t>
  </si>
  <si>
    <t>张淏奕</t>
  </si>
  <si>
    <t>2B8h6ehu-44-009-0Q-015-1-vS2-03-lRG</t>
  </si>
  <si>
    <t>蓝梦中学十一组</t>
  </si>
  <si>
    <t>冯惠</t>
  </si>
  <si>
    <t>于函东</t>
  </si>
  <si>
    <t>2B8h6e7a-44-009-Nl-015-1-nAv-03-xIm</t>
  </si>
  <si>
    <t>蓝梦中学二十五组</t>
  </si>
  <si>
    <t>李伟</t>
  </si>
  <si>
    <t>王孜桤</t>
  </si>
  <si>
    <t>2B8h6ePd-44-009-Nj-015-1-ExM-03-iU5</t>
  </si>
  <si>
    <t>陈敬伟</t>
  </si>
  <si>
    <t>济南市西城实验</t>
  </si>
  <si>
    <t>李光兰</t>
  </si>
  <si>
    <t>2B8h6evb-44-009-s5-015-1-5iw-03-yPD</t>
  </si>
  <si>
    <t>单潇禾</t>
  </si>
  <si>
    <t>李美萍</t>
  </si>
  <si>
    <t>2B8h6e7W-44-009-OW-015-1-DX6-03-woq</t>
  </si>
  <si>
    <t>蓝梦中学二十八组</t>
  </si>
  <si>
    <t>2B8h6ehz-44-009-cP-015-1-DOS-03-ZKl</t>
  </si>
  <si>
    <t>张家齐</t>
  </si>
  <si>
    <t>2B8h6gsx-44-009-hE-015-1-SzB-03-0U8</t>
  </si>
  <si>
    <t>杜卓涵</t>
  </si>
  <si>
    <t>山东省聊城市第三中学新校</t>
  </si>
  <si>
    <t>裴红梅</t>
  </si>
  <si>
    <t>2B8h6e72-44-009-hB-015-1-O0e-03-UZv</t>
  </si>
  <si>
    <t>蓝梦中学十八组</t>
  </si>
  <si>
    <t>张雨东</t>
  </si>
  <si>
    <t>2B8h6ehK-44-009-08-015-1-3Qr-03-nR8</t>
  </si>
  <si>
    <t>蓝梦金山六组</t>
  </si>
  <si>
    <t>董名轩</t>
  </si>
  <si>
    <t>2B8h6ehg-44-009-Je-015-1-wxg-03-w2Q</t>
  </si>
  <si>
    <t>蓝梦金山十三组</t>
  </si>
  <si>
    <t>王丽君</t>
  </si>
  <si>
    <t>刘新颖</t>
  </si>
  <si>
    <t>2B8h6gFi-44-009-f2-015-1-cF5-03-7M6</t>
  </si>
  <si>
    <t>郭振宇</t>
  </si>
  <si>
    <t>2B8h6evp-44-009-Dr-015-1-imC-03-kLQ</t>
  </si>
  <si>
    <t>李治君</t>
  </si>
  <si>
    <t>济南市天山实验高级中学</t>
  </si>
  <si>
    <t>景钊</t>
  </si>
  <si>
    <t>2B8h6ePs-44-009-Ot-015-1-Y5t-03-Btb</t>
  </si>
  <si>
    <t>曹静雯</t>
  </si>
  <si>
    <t>徐廷丽</t>
  </si>
  <si>
    <t>2B8h6gFn-44-009-Rz-015-1-Iy2-03-fIE</t>
  </si>
  <si>
    <t>齐涵宇</t>
  </si>
  <si>
    <t>2B8h6gkm-44-009-Q1-015-1-5vU-03-MA1</t>
  </si>
  <si>
    <t>佘一歌</t>
  </si>
  <si>
    <t>2B8h6gFg-44-009-QM-015-1-WJk-03-6IU</t>
  </si>
  <si>
    <t>刘奕杉</t>
  </si>
  <si>
    <t>2B8h6gRq-44-009-Ky-015-1-2S0-03-lnD</t>
  </si>
  <si>
    <t>王玥队</t>
  </si>
  <si>
    <t>青岛市城阳第三高级中学</t>
  </si>
  <si>
    <t>王增刚</t>
  </si>
  <si>
    <t>王玥</t>
  </si>
  <si>
    <t>2B8h6evE-44-009-8I-015-1-bc3-03-mqZ</t>
  </si>
  <si>
    <t>魏叙臣</t>
  </si>
  <si>
    <t>山东省济南第二中学</t>
  </si>
  <si>
    <t>王琳琳</t>
  </si>
  <si>
    <t>2B8h6ePg-44-009-ix-015-1-oKi-03-OaQ</t>
  </si>
  <si>
    <t>徐畅</t>
  </si>
  <si>
    <t>山东省日照第一中学</t>
  </si>
  <si>
    <t>陈明</t>
  </si>
  <si>
    <t>2B8h6ehv-44-009-N4-015-1-Czq-03-2Pf</t>
  </si>
  <si>
    <t>戴笑非</t>
  </si>
  <si>
    <t>袁月玲</t>
  </si>
  <si>
    <t>2B8h6gmy-44-009-Ee-015-1-uFJ-03-ML9</t>
  </si>
  <si>
    <t>姚政华队</t>
  </si>
  <si>
    <t>姚政华</t>
  </si>
  <si>
    <t>2B8h6guD-44-009-EK-015-1-puj-03-h9A</t>
  </si>
  <si>
    <t>李姝秀队</t>
  </si>
  <si>
    <t>山东省青岛第六十八中学</t>
  </si>
  <si>
    <t>李姝秀</t>
  </si>
  <si>
    <t>2B8h6g1L-44-009-n0-015-1-EbZ-03-ca2</t>
  </si>
  <si>
    <t>臧书晨</t>
  </si>
  <si>
    <t>山东省青岛第六十七中学</t>
  </si>
  <si>
    <t>2B8h6guu-44-009-Ta-015-1-znp-03-pcK</t>
  </si>
  <si>
    <t>王镱霏队</t>
  </si>
  <si>
    <t>王镱霏</t>
  </si>
  <si>
    <t>2B8h6g1U-44-009-U7-015-1-CdO-03-6CK</t>
  </si>
  <si>
    <t>杜江队</t>
  </si>
  <si>
    <t>山东省青岛第一中学</t>
  </si>
  <si>
    <t>杜江</t>
  </si>
  <si>
    <t>2B8h6g1b-44-009-56-015-1-Brb-03-QIO</t>
  </si>
  <si>
    <t>李梓莐队</t>
  </si>
  <si>
    <t>于晓燕</t>
  </si>
  <si>
    <t>李梓莐</t>
  </si>
  <si>
    <t>2B8h6gur-44-009-XZ-015-1-5xp-03-Hnr</t>
  </si>
  <si>
    <t>孙一哲队</t>
  </si>
  <si>
    <t>孙一哲</t>
  </si>
  <si>
    <t>2B8h6g1t-44-009-sf-015-1-Djv-03-uw2</t>
  </si>
  <si>
    <t>李化雨队</t>
  </si>
  <si>
    <t>李化雨</t>
  </si>
  <si>
    <t>2B8h6g1g-44-009-2J-015-1-7iK-03-hr1</t>
  </si>
  <si>
    <t>王宇祥队</t>
  </si>
  <si>
    <t>杨祥林</t>
  </si>
  <si>
    <t>王宇祥</t>
  </si>
  <si>
    <t>2B8h6gTK-44-009-U2-015-1-hIH-03-rSf</t>
  </si>
  <si>
    <t>武道合队</t>
  </si>
  <si>
    <t>张铁龙</t>
  </si>
  <si>
    <t>武道合</t>
  </si>
  <si>
    <t>2B8h6g1P-44-009-sw-015-1-KPj-03-08C</t>
  </si>
  <si>
    <t>孙翊菲队</t>
  </si>
  <si>
    <t>孙翊菲</t>
  </si>
  <si>
    <t>2B8h6grS-44-009-Ou-015-1-OT8-03-EcX</t>
  </si>
  <si>
    <t>姜泽舟队</t>
  </si>
  <si>
    <t>姜泽舟</t>
  </si>
  <si>
    <t>2B8h6g1e-44-009-G4-015-1-fxF-03-WrP</t>
  </si>
  <si>
    <t>周恂队</t>
  </si>
  <si>
    <t>徐文静</t>
  </si>
  <si>
    <t>周恂</t>
  </si>
  <si>
    <t>2B8h6gu3-44-009-Bv-015-1-9QT-03-AyV</t>
  </si>
  <si>
    <t>刘晓川队</t>
  </si>
  <si>
    <t>刘晓川</t>
  </si>
  <si>
    <t>2B8h6grV-44-009-8o-015-1-UPa-03-EMe</t>
  </si>
  <si>
    <t>林子钧队</t>
  </si>
  <si>
    <t>林子钧</t>
  </si>
  <si>
    <t>2B8h6grq-44-009-Ur-015-1-jca-03-LIO</t>
  </si>
  <si>
    <t>马超凡队</t>
  </si>
  <si>
    <t>马超凡</t>
  </si>
  <si>
    <t>2B8h6grM-44-009-5w-015-1-YfP-03-IKA</t>
  </si>
  <si>
    <t>李欣原队</t>
  </si>
  <si>
    <t>李欣原</t>
  </si>
  <si>
    <t>2B8h6guE-44-009-wd-015-1-tYX-03-kRN</t>
  </si>
  <si>
    <t>何千昊队</t>
  </si>
  <si>
    <t>何千昊</t>
  </si>
  <si>
    <t>2B8h6grK-44-009-Tc-015-1-xjp-03-2Fm</t>
  </si>
  <si>
    <t>周钱慧队</t>
  </si>
  <si>
    <t>周钱慧</t>
  </si>
  <si>
    <t>2B8h6g1O-44-009-bQ-015-1-6lh-03-D7C</t>
  </si>
  <si>
    <t>徐靖凯队</t>
  </si>
  <si>
    <t>徐靖凯</t>
  </si>
  <si>
    <t>2B8h6g1h-44-009-rs-015-1-6TX-03-8nj</t>
  </si>
  <si>
    <t>孙晴队</t>
  </si>
  <si>
    <t>山东省青岛第五十八中学</t>
  </si>
  <si>
    <t>孙晴</t>
  </si>
  <si>
    <t>2B8h6gm9-44-009-4F-015-1-HX2-03-qKe</t>
  </si>
  <si>
    <t>徐水若队</t>
  </si>
  <si>
    <t>徐水若</t>
  </si>
  <si>
    <t>2B8h6gTv-44-009-Et-015-1-BW1-03-h2a</t>
  </si>
  <si>
    <t>杨博文队</t>
  </si>
  <si>
    <t>青岛西海岸新区第一高级中学</t>
  </si>
  <si>
    <t>杨博文</t>
  </si>
  <si>
    <t>2B8h6gHD-44-009-4K-015-1-63g-03-6Rx</t>
  </si>
  <si>
    <t>刘博洋队</t>
  </si>
  <si>
    <t>刘博洋</t>
  </si>
  <si>
    <t>2B8h6gQ4-44-009-bY-015-1-JE6-03-YVo</t>
  </si>
  <si>
    <t>邹昊翔队</t>
  </si>
  <si>
    <t>邹昊翔</t>
  </si>
  <si>
    <t>2B8h6gRz-44-009-XB-015-1-7c2-03-uj9</t>
  </si>
  <si>
    <t>元靖现队</t>
  </si>
  <si>
    <t>元靖现</t>
  </si>
  <si>
    <t>2B8h6gRA-44-009-KQ-015-1-rBB-03-BAL</t>
  </si>
  <si>
    <t>吕宇基队</t>
  </si>
  <si>
    <t>吕宇基</t>
  </si>
  <si>
    <t>2B8h6gEV-44-009-P1-015-1-Fq9-03-BX6</t>
  </si>
  <si>
    <t>李政俊队</t>
  </si>
  <si>
    <t>李政俊</t>
  </si>
  <si>
    <t>2B8h6gEx-44-009-y9-015-1-Weh-03-CIo</t>
  </si>
  <si>
    <t>王昕羽队</t>
  </si>
  <si>
    <t>王昕羽</t>
  </si>
  <si>
    <t>2B8h6gnr-44-009-sK-015-1-kwh-03-QWe</t>
  </si>
  <si>
    <t>禚欣玥队</t>
  </si>
  <si>
    <t>禚欣玥</t>
  </si>
  <si>
    <t>2B8h6gDR-44-009-z9-015-1-LpA-03-vDz</t>
  </si>
  <si>
    <t>王颢哲队</t>
  </si>
  <si>
    <t>王颢哲</t>
  </si>
  <si>
    <t>2B8h6ePu-44-009-Bm-015-1-0r1-03-gj2</t>
  </si>
  <si>
    <t>刘士豪</t>
  </si>
  <si>
    <t>董晓雨</t>
  </si>
  <si>
    <t>2B8h6gYo-44-009-0S-015-1-10O-03-jpO</t>
  </si>
  <si>
    <t>荣睿队</t>
  </si>
  <si>
    <t>荣睿</t>
  </si>
  <si>
    <t>2B8h6gYE-44-009-Oq-015-1-HRk-03-sO1</t>
  </si>
  <si>
    <t>刘潇涵队</t>
  </si>
  <si>
    <t>刘潇涵</t>
  </si>
  <si>
    <t>2B8h6gQv-44-009-Mq-015-1-WW4-03-rIu</t>
  </si>
  <si>
    <t>崔颖丽队</t>
  </si>
  <si>
    <t>崔颖丽</t>
  </si>
  <si>
    <t>2B8h6gQz-44-009-Fk-015-1-2V6-03-7LQ</t>
  </si>
  <si>
    <t>张媛杰队</t>
  </si>
  <si>
    <t>青岛西海岸新区第三高级中学</t>
  </si>
  <si>
    <t>张媛杰</t>
  </si>
  <si>
    <t>2B8h6gQL-44-009-qn-015-1-7nX-03-9Ck</t>
  </si>
  <si>
    <t>曹涵睿队</t>
  </si>
  <si>
    <t>曹涵睿</t>
  </si>
  <si>
    <t>2B8h6gQi-44-009-xk-015-1-g5u-03-Zr0</t>
  </si>
  <si>
    <t>张梓睿队</t>
  </si>
  <si>
    <t>张梓睿</t>
  </si>
  <si>
    <t>2B8h6gQ8-44-009-K9-015-1-wQW-03-INO</t>
  </si>
  <si>
    <t>王文博队</t>
  </si>
  <si>
    <t>王文博</t>
  </si>
  <si>
    <t>2B8h6gQs-44-009-1O-015-1-MrD-03-jXi</t>
  </si>
  <si>
    <t>李佰燊队</t>
  </si>
  <si>
    <t>李佰燊</t>
  </si>
  <si>
    <t>2B8h6g80-44-009-Ym-015-1-slq-03-Mx5</t>
  </si>
  <si>
    <t>东宸光队</t>
  </si>
  <si>
    <t>东宸光</t>
  </si>
  <si>
    <t>2B8h6gR4-44-009-7F-015-1-6OB-03-cLb</t>
  </si>
  <si>
    <t>詹峥队</t>
  </si>
  <si>
    <t>詹峥</t>
  </si>
  <si>
    <t>2B8h6gRm-44-009-cT-015-1-mkt-03-ouX</t>
  </si>
  <si>
    <t>张筱雅队</t>
  </si>
  <si>
    <t>张筱雅</t>
  </si>
  <si>
    <t>2B8h6gRF-44-009-8O-015-1-wer-03-xgy</t>
  </si>
  <si>
    <t>田馨瑜队</t>
  </si>
  <si>
    <t>田馨瑜</t>
  </si>
  <si>
    <t>2B8h6gEH-44-009-Ni-015-1-sQO-03-7YN</t>
  </si>
  <si>
    <t>张宗元队</t>
  </si>
  <si>
    <t>张宗元</t>
  </si>
  <si>
    <t>2B8h6gmh-44-009-RO-015-1-OaU-03-tJG</t>
  </si>
  <si>
    <t>荆坤队</t>
  </si>
  <si>
    <t>荆坤</t>
  </si>
  <si>
    <t>2B8h6gmZ-44-009-95-015-1-u1x-03-2pl</t>
  </si>
  <si>
    <t>宋杰队</t>
  </si>
  <si>
    <t>宋杰</t>
  </si>
  <si>
    <t>2B8h6gmC-44-009-5Y-015-1-HYR-03-WBL</t>
  </si>
  <si>
    <t>郑蔚华队</t>
  </si>
  <si>
    <t>郑蔚华</t>
  </si>
  <si>
    <t>2B8h6g3z-44-009-iQ-015-1-at9-03-Efn</t>
  </si>
  <si>
    <t>刘孟菲队</t>
  </si>
  <si>
    <t>刘孟菲</t>
  </si>
  <si>
    <t>2B8h6gB6-44-009-4q-015-1-Rop-03-eCZ</t>
  </si>
  <si>
    <t>焦一寒队</t>
  </si>
  <si>
    <t>青岛大学附属中学</t>
  </si>
  <si>
    <t>王元冬</t>
  </si>
  <si>
    <t>焦一寒</t>
  </si>
  <si>
    <t>2B8h6gBj-44-009-EU-015-1-u2L-03-Ljb</t>
  </si>
  <si>
    <t>米家莹队</t>
  </si>
  <si>
    <t>李琳</t>
  </si>
  <si>
    <t>米家莹</t>
  </si>
  <si>
    <t>2B8h6gdL-44-009-uS-015-1-lPW-03-fOz</t>
  </si>
  <si>
    <t>初笑羽队</t>
  </si>
  <si>
    <t>初笑羽</t>
  </si>
  <si>
    <t>2B8h6gdJ-44-009-Q4-015-1-Gcx-03-qGu</t>
  </si>
  <si>
    <t>杨恩其队</t>
  </si>
  <si>
    <t>杨恩其</t>
  </si>
  <si>
    <t>2B8h6gd0-44-009-NJ-015-1-hlF-03-42Y</t>
  </si>
  <si>
    <t>孙牧禾队</t>
  </si>
  <si>
    <t>孙牧禾</t>
  </si>
  <si>
    <t>2B8h6gdY-44-009-Up-015-1-M3q-03-CU2</t>
  </si>
  <si>
    <t>孙粟宇队</t>
  </si>
  <si>
    <t>孙粟宇</t>
  </si>
  <si>
    <t>2B8h6ggO-44-009-6B-015-1-tBM-03-DWK</t>
  </si>
  <si>
    <t>李贵贤队</t>
  </si>
  <si>
    <t>李贵贤</t>
  </si>
  <si>
    <t>2B8h6gDc-44-009-rq-015-1-U5t-03-IK0</t>
  </si>
  <si>
    <t>王松队</t>
  </si>
  <si>
    <t>王松</t>
  </si>
  <si>
    <t>2B8h6gkL-44-009-cv-015-1-h0L-03-I0C</t>
  </si>
  <si>
    <t>刘思语队</t>
  </si>
  <si>
    <t>刘思语</t>
  </si>
  <si>
    <t>2B8h6gYp-44-009-hc-015-1-Rrh-03-Cy2</t>
  </si>
  <si>
    <t>陈阳队</t>
  </si>
  <si>
    <t>陈阳</t>
  </si>
  <si>
    <t>2B8h6gYW-44-009-BI-015-1-ZQG-03-vB4</t>
  </si>
  <si>
    <t>吴宗燊队</t>
  </si>
  <si>
    <t>吴宗燊</t>
  </si>
  <si>
    <t>2B8h6gYe-44-009-Qx-015-1-bdZ-03-jGA</t>
  </si>
  <si>
    <t>翟芊睿队</t>
  </si>
  <si>
    <t>王绍迎</t>
  </si>
  <si>
    <t>翟芊睿</t>
  </si>
  <si>
    <t>2B8h6gHj-44-009-oD-015-1-yT2-03-ZC0</t>
  </si>
  <si>
    <t>王承麟队</t>
  </si>
  <si>
    <t>王承麟</t>
  </si>
  <si>
    <t>2B8h6gQq-44-009-Te-015-1-IJc-03-RxY</t>
  </si>
  <si>
    <t>王嘉奕队</t>
  </si>
  <si>
    <t>王嘉奕</t>
  </si>
  <si>
    <t>2B8h6gQE-44-009-tx-015-1-TaJ-03-Sht</t>
  </si>
  <si>
    <t>徐小桐队</t>
  </si>
  <si>
    <t>徐小桐</t>
  </si>
  <si>
    <t>2B8h6gQD-44-009-hw-015-1-UmQ-03-GkK</t>
  </si>
  <si>
    <t>梁炜振队</t>
  </si>
  <si>
    <t>梁炜振</t>
  </si>
  <si>
    <t>2B8h6gRh-44-009-IG-015-1-Uln-03-6c3</t>
  </si>
  <si>
    <t>常飞队</t>
  </si>
  <si>
    <t>常飞</t>
  </si>
  <si>
    <t>2B8h6gRM-44-009-58-015-1-RHB-03-KEU</t>
  </si>
  <si>
    <t>卜令鑫队</t>
  </si>
  <si>
    <t>卜令鑫</t>
  </si>
  <si>
    <t>2B8h6gR6-44-009-lQ-015-1-3wj-03-QzS</t>
  </si>
  <si>
    <t>金楚岩队</t>
  </si>
  <si>
    <t>金楚岩</t>
  </si>
  <si>
    <t>2B8h6gRD-44-009-vD-015-1-gKc-03-fCX</t>
  </si>
  <si>
    <t>杜昊东队</t>
  </si>
  <si>
    <t>杜昊东</t>
  </si>
  <si>
    <t>2B8h6gnx-44-009-Sk-015-1-mzG-03-TAB</t>
  </si>
  <si>
    <t>宋铠良队</t>
  </si>
  <si>
    <t>宋铠良</t>
  </si>
  <si>
    <t>2B8h6gn1-44-009-f7-015-1-1VP-03-Zca</t>
  </si>
  <si>
    <t>王斌弘队</t>
  </si>
  <si>
    <t>王斌弘</t>
  </si>
  <si>
    <t>2B8h6gns-44-009-AW-015-1-5hY-03-vRx</t>
  </si>
  <si>
    <t>郭镇华队</t>
  </si>
  <si>
    <t>郭镇华</t>
  </si>
  <si>
    <t>2B8h6g3h-44-009-Uv-015-1-idY-03-JfY</t>
  </si>
  <si>
    <t>李慧队</t>
  </si>
  <si>
    <t>2B8h6g3G-44-009-u5-015-1-MxG-03-r2a</t>
  </si>
  <si>
    <t>史博文队</t>
  </si>
  <si>
    <t>史博文</t>
  </si>
  <si>
    <t>2B8h6g3f-44-009-QZ-015-1-ltD-03-C9J</t>
  </si>
  <si>
    <t>李墨涵队</t>
  </si>
  <si>
    <t>李墨涵</t>
  </si>
  <si>
    <t>2B8h6g3S-44-009-Xj-015-1-j8W-03-Ko9</t>
  </si>
  <si>
    <t>王玉珏队</t>
  </si>
  <si>
    <t>王玉珏</t>
  </si>
  <si>
    <t>2B8h6g3R-44-009-mW-015-1-XON-03-a8n</t>
  </si>
  <si>
    <t>刘家良队</t>
  </si>
  <si>
    <t>刘家良</t>
  </si>
  <si>
    <t>2B8h6gBZ-44-009-BK-015-1-iL6-03-3dc</t>
  </si>
  <si>
    <t>赵一乐队</t>
  </si>
  <si>
    <t>赵一乐</t>
  </si>
  <si>
    <t>2B8h6grT-44-009-jJ-015-1-A6v-03-l2x</t>
  </si>
  <si>
    <t>封博超队</t>
  </si>
  <si>
    <t>封博超</t>
  </si>
  <si>
    <t>2B8h6grH-44-009-7I-015-1-lKX-03-KQQ</t>
  </si>
  <si>
    <t>毕锦程队</t>
  </si>
  <si>
    <t>毕锦程</t>
  </si>
  <si>
    <t>2B8h6grD-44-009-wq-015-1-XXG-03-QQl</t>
  </si>
  <si>
    <t>洪浩洋队</t>
  </si>
  <si>
    <t>洪浩洋</t>
  </si>
  <si>
    <t>2B8h6ggw-44-009-oN-015-1-8bY-03-lQy</t>
  </si>
  <si>
    <t>王韵媛队</t>
  </si>
  <si>
    <t>山东省青岛第十七中学</t>
  </si>
  <si>
    <t>王韵媛</t>
  </si>
  <si>
    <t>2B8h6ggT-44-009-VJ-015-1-a6O-03-Zyk</t>
  </si>
  <si>
    <t>刘厚泽队</t>
  </si>
  <si>
    <t>刘厚泽</t>
  </si>
  <si>
    <t>2B8h6ger-44-009-WL-015-1-tp8-03-xjV</t>
  </si>
  <si>
    <t>李炯瑶队</t>
  </si>
  <si>
    <t>李炯瑶</t>
  </si>
  <si>
    <t>2B8h6geg-44-009-Xg-015-1-f4x-03-ctt</t>
  </si>
  <si>
    <t>李东昊队</t>
  </si>
  <si>
    <t>李东昊</t>
  </si>
  <si>
    <t>2B8h6gDx-44-009-QF-015-1-NjX-03-jLr</t>
  </si>
  <si>
    <t>刘士瑞队</t>
  </si>
  <si>
    <t>刘士瑞</t>
  </si>
  <si>
    <t>2B8h6gDY-44-009-qM-015-1-oos-03-Wq8</t>
  </si>
  <si>
    <t>马歆蔚队</t>
  </si>
  <si>
    <t>马歆蔚</t>
  </si>
  <si>
    <t>2B8h6eP0-44-009-Be-015-1-Zbp-03-aUP</t>
  </si>
  <si>
    <t>刘景旭</t>
  </si>
  <si>
    <t>郭震</t>
  </si>
  <si>
    <t>2B8h6gHw-44-009-ms-015-1-IUY-03-6In</t>
  </si>
  <si>
    <t>杨科甲队</t>
  </si>
  <si>
    <t>杨科甲</t>
  </si>
  <si>
    <t>2B8h6gQ3-44-009-zh-015-1-xY8-03-Ast</t>
  </si>
  <si>
    <t>张一单队</t>
  </si>
  <si>
    <t>张一单</t>
  </si>
  <si>
    <t>2B8h6gQr-44-009-1b-015-1-wJK-03-Qiv</t>
  </si>
  <si>
    <t>魏星队</t>
  </si>
  <si>
    <t>魏星</t>
  </si>
  <si>
    <t>2B8h6g8L-44-009-nb-015-1-WT8-03-nas</t>
  </si>
  <si>
    <t>李一冉队</t>
  </si>
  <si>
    <t>李一冉</t>
  </si>
  <si>
    <t>2B8h6g8N-44-009-GJ-015-1-QFT-03-NkT</t>
  </si>
  <si>
    <t>张亿队</t>
  </si>
  <si>
    <t>张亿</t>
  </si>
  <si>
    <t>2B8h6gRv-44-009-2C-015-1-dVj-03-xyE</t>
  </si>
  <si>
    <t>秦少庆队</t>
  </si>
  <si>
    <t>秦少庆</t>
  </si>
  <si>
    <t>2B8h6gRj-44-009-mF-015-1-lSK-03-xDV</t>
  </si>
  <si>
    <t>周宏卓队</t>
  </si>
  <si>
    <t>周宏卓</t>
  </si>
  <si>
    <t>2B8h6gR8-44-009-i9-015-1-ZoU-03-BpS</t>
  </si>
  <si>
    <t>纪梓涵队</t>
  </si>
  <si>
    <t>纪梓涵</t>
  </si>
  <si>
    <t>2B8h6gRu-44-009-x0-015-1-QLm-03-55K</t>
  </si>
  <si>
    <t>方俊哲队</t>
  </si>
  <si>
    <t>方俊哲</t>
  </si>
  <si>
    <t>2B8h6gEY-44-009-SA-015-1-sry-03-Xmd</t>
  </si>
  <si>
    <t>于子涵队</t>
  </si>
  <si>
    <t>于子涵</t>
  </si>
  <si>
    <t>2B8h6gnK-44-009-fU-015-1-zwM-03-aPo</t>
  </si>
  <si>
    <t>岳浩东队</t>
  </si>
  <si>
    <t>岳浩东</t>
  </si>
  <si>
    <t>2B8h6gmt-44-009-2Y-015-1-gB7-03-F2I</t>
  </si>
  <si>
    <t>崔镕国队</t>
  </si>
  <si>
    <t>崔镕国</t>
  </si>
  <si>
    <t>2B8h6gmM-44-009-wX-015-1-Ooq-03-81f</t>
  </si>
  <si>
    <t>梁怡明队</t>
  </si>
  <si>
    <t>梁怡明</t>
  </si>
  <si>
    <t>2B8h6gmJ-44-009-Jg-015-1-4Oh-03-ObG</t>
  </si>
  <si>
    <t>毛宇队</t>
  </si>
  <si>
    <t>毛宇</t>
  </si>
  <si>
    <t>2B8h6gm3-44-009-Nh-015-1-evy-03-sWX</t>
  </si>
  <si>
    <t>杜润鑫队</t>
  </si>
  <si>
    <t>杜润鑫</t>
  </si>
  <si>
    <t>2B8h6gmg-44-009-BQ-015-1-Z9W-03-tXh</t>
  </si>
  <si>
    <t>郑光廷队</t>
  </si>
  <si>
    <t>郑光廷</t>
  </si>
  <si>
    <t>2B8h6gui-44-009-TR-015-1-GNX-03-Uxt</t>
  </si>
  <si>
    <t>石成岳队</t>
  </si>
  <si>
    <t>石成岳</t>
  </si>
  <si>
    <t>2B8h6gu0-44-009-82-015-1-FPg-03-azk</t>
  </si>
  <si>
    <t>纪惠川队</t>
  </si>
  <si>
    <t>纪惠川</t>
  </si>
  <si>
    <t>2B8h6guj-44-009-KC-015-1-GCV-03-gJl</t>
  </si>
  <si>
    <t>王一涵队</t>
  </si>
  <si>
    <t>王一涵</t>
  </si>
  <si>
    <t>2B8h6guH-44-009-JD-015-1-qhp-03-GnY</t>
  </si>
  <si>
    <t>张继文队</t>
  </si>
  <si>
    <t>张继文</t>
  </si>
  <si>
    <t>2B8h6g3L-44-009-OG-015-1-FmY-03-uK0</t>
  </si>
  <si>
    <t>曲韵涵队</t>
  </si>
  <si>
    <t>曲韵涵</t>
  </si>
  <si>
    <t>2B8h6g3x-44-009-Qs-015-1-qjv-03-3AW</t>
  </si>
  <si>
    <t>薛景升队</t>
  </si>
  <si>
    <t>薛景升</t>
  </si>
  <si>
    <t>2B8h6gBv-44-009-R1-015-1-HYO-03-svw</t>
  </si>
  <si>
    <t>朱琳辉队</t>
  </si>
  <si>
    <t>朱琳辉</t>
  </si>
  <si>
    <t>2B8h6gBi-44-009-wv-015-1-7zU-03-af6</t>
  </si>
  <si>
    <t>王志浩队</t>
  </si>
  <si>
    <t>尚震</t>
  </si>
  <si>
    <t>王志浩</t>
  </si>
  <si>
    <t>2B8h6gda-44-009-Zc-015-1-l9F-03-kHX</t>
  </si>
  <si>
    <t>王光佑队</t>
  </si>
  <si>
    <t>王光佑</t>
  </si>
  <si>
    <t>2B8h6gdO-44-009-4U-015-1-iuf-03-NXX</t>
  </si>
  <si>
    <t>高子翔队</t>
  </si>
  <si>
    <t>高子翔</t>
  </si>
  <si>
    <t>2B8h6gdm-44-009-Jf-015-1-15H-03-uTc</t>
  </si>
  <si>
    <t>陈宇泽队</t>
  </si>
  <si>
    <t>陈宇泽</t>
  </si>
  <si>
    <t>2B8h6gdD-44-009-03-015-1-khO-03-4ke</t>
  </si>
  <si>
    <t>王宜禾队</t>
  </si>
  <si>
    <t>王宜禾</t>
  </si>
  <si>
    <t>2B8h6ggR-44-009-Bf-015-1-Mnb-03-QlH</t>
  </si>
  <si>
    <t>丁文栋队</t>
  </si>
  <si>
    <t>丁文栋</t>
  </si>
  <si>
    <t>2B8h6gg1-44-009-8S-015-1-X5y-03-CWR</t>
  </si>
  <si>
    <t>王庆轲队</t>
  </si>
  <si>
    <t>王庆轲</t>
  </si>
  <si>
    <t>2B8h6ggD-44-009-bT-015-1-oqt-03-K8s</t>
  </si>
  <si>
    <t>王立天队</t>
  </si>
  <si>
    <t>王立天</t>
  </si>
  <si>
    <t>2B8h6gDX-44-009-Mz-015-1-2Oh-03-uKJ</t>
  </si>
  <si>
    <t>崔家齐队</t>
  </si>
  <si>
    <t>崔家齐</t>
  </si>
  <si>
    <t>2B8h6gkb-44-009-6D-015-1-AK2-03-4xd</t>
  </si>
  <si>
    <t>杜依诺队</t>
  </si>
  <si>
    <t>杜依诺</t>
  </si>
  <si>
    <t>2B8h6gHF-44-009-0J-015-1-z8Q-03-Cxe</t>
  </si>
  <si>
    <t>孟凡宸队</t>
  </si>
  <si>
    <t>孟凡宸</t>
  </si>
  <si>
    <t>2B8h6gQp-44-009-gb-015-1-gkf-03-OoA</t>
  </si>
  <si>
    <t>张晓栋队</t>
  </si>
  <si>
    <t>张晓栋</t>
  </si>
  <si>
    <t>2B8h6gQj-44-009-iH-015-1-eHr-03-N5z</t>
  </si>
  <si>
    <t>邵凯队</t>
  </si>
  <si>
    <t>邵凯</t>
  </si>
  <si>
    <t>2B8h6g8j-44-009-AG-015-1-an2-03-OXT</t>
  </si>
  <si>
    <t>李睿康队</t>
  </si>
  <si>
    <t>李睿康</t>
  </si>
  <si>
    <t>2B8h6g8T-44-009-mg-015-1-mMK-03-IDx</t>
  </si>
  <si>
    <t>纪泽涵队</t>
  </si>
  <si>
    <t>纪泽涵</t>
  </si>
  <si>
    <t>2B8h6g8r-44-009-75-015-1-qY4-03-ifj</t>
  </si>
  <si>
    <t>纪浩队</t>
  </si>
  <si>
    <t>纪浩</t>
  </si>
  <si>
    <t>2B8h6g8e-44-009-X0-015-1-PGO-03-EGS</t>
  </si>
  <si>
    <t>孙坤昌队</t>
  </si>
  <si>
    <t>孙坤昌</t>
  </si>
  <si>
    <t>2B8h6gRp-44-009-p2-015-1-boS-03-pWT</t>
  </si>
  <si>
    <t>甄子潇队</t>
  </si>
  <si>
    <t>甄子潇</t>
  </si>
  <si>
    <t>2B8h6gEo-44-009-RN-015-1-jvq-03-XqK</t>
  </si>
  <si>
    <t>王子剑队</t>
  </si>
  <si>
    <t>潘伟勃</t>
  </si>
  <si>
    <t>王子剑</t>
  </si>
  <si>
    <t>2B8h6gEO-44-009-2w-015-1-rzo-03-SOc</t>
  </si>
  <si>
    <t>于悦队</t>
  </si>
  <si>
    <t>于悦</t>
  </si>
  <si>
    <t>2B8h6gnN-44-009-iP-015-1-xxW-03-mUG</t>
  </si>
  <si>
    <t>曹沛轩队</t>
  </si>
  <si>
    <t>曹沛轩</t>
  </si>
  <si>
    <t>2B8h6gnY-44-009-ZE-015-1-ENK-03-sk0</t>
  </si>
  <si>
    <t>刘一诺队</t>
  </si>
  <si>
    <t>刘一诺</t>
  </si>
  <si>
    <t>2B8h6gmS-44-009-bY-015-1-LXw-03-tml</t>
  </si>
  <si>
    <t>孙健航队</t>
  </si>
  <si>
    <t>孙健航</t>
  </si>
  <si>
    <t>2B8h6gmR-44-009-83-015-1-AAr-03-WOK</t>
  </si>
  <si>
    <t>钟子涵队</t>
  </si>
  <si>
    <t>钟子涵</t>
  </si>
  <si>
    <t>2B8h6gms-44-009-aM-015-1-cUo-03-ABR</t>
  </si>
  <si>
    <t>薛正荣队</t>
  </si>
  <si>
    <t>薛正荣</t>
  </si>
  <si>
    <t>2B8h6gub-44-009-Oi-015-1-Sux-03-qeF</t>
  </si>
  <si>
    <t>史耀棕队</t>
  </si>
  <si>
    <t>史耀棕</t>
  </si>
  <si>
    <t>2B8h6g3P-44-009-a3-015-1-2n7-03-x4M</t>
  </si>
  <si>
    <t>王奕佳队</t>
  </si>
  <si>
    <t>王奕佳</t>
  </si>
  <si>
    <t>2B8h6g37-44-009-bB-015-1-dpV-03-RY3</t>
  </si>
  <si>
    <t>曾昱锟队</t>
  </si>
  <si>
    <t>曾昱锟</t>
  </si>
  <si>
    <t>2B8h6g3i-44-009-QV-015-1-mTj-03-3pn</t>
  </si>
  <si>
    <t>王傲翔队</t>
  </si>
  <si>
    <t>王傲翔</t>
  </si>
  <si>
    <t>2B8h6g1T-44-009-L9-015-1-ITG-03-s6b</t>
  </si>
  <si>
    <t>王子尚队</t>
  </si>
  <si>
    <t>王子尚</t>
  </si>
  <si>
    <t>2B8h6gBf-44-009-Hq-015-1-xws-03-RGx</t>
  </si>
  <si>
    <t>李怡萱队</t>
  </si>
  <si>
    <t>傅巍</t>
  </si>
  <si>
    <t>2B8h6gBS-44-009-HE-015-1-2G0-03-Z8s</t>
  </si>
  <si>
    <t>王紫涵队</t>
  </si>
  <si>
    <t>任爽</t>
  </si>
  <si>
    <t>王紫涵</t>
  </si>
  <si>
    <t>2B8h6grX-44-009-Tk-015-1-7GO-03-sM1</t>
  </si>
  <si>
    <t>王喆队</t>
  </si>
  <si>
    <t>王喆</t>
  </si>
  <si>
    <t>2B8h6gr3-44-009-8f-015-1-d5R-03-zzI</t>
  </si>
  <si>
    <t>谭德麒队</t>
  </si>
  <si>
    <t>谭德麒</t>
  </si>
  <si>
    <t>2B8h6gdv-44-009-fX-015-1-FWP-03-Q3U</t>
  </si>
  <si>
    <t>丁笑男队</t>
  </si>
  <si>
    <t>丁笑男</t>
  </si>
  <si>
    <t>2B8h6ggn-44-009-LG-015-1-xDg-03-AOe</t>
  </si>
  <si>
    <t>闫天宇</t>
  </si>
  <si>
    <t>2B8h6ggF-44-009-qk-015-1-tCC-03-tEz</t>
  </si>
  <si>
    <t>王晨硕队</t>
  </si>
  <si>
    <t>王晨硕</t>
  </si>
  <si>
    <t>2B8h6geS-44-009-4D-015-1-KIb-03-4Nk</t>
  </si>
  <si>
    <t>周佳畅队</t>
  </si>
  <si>
    <t>周佳畅</t>
  </si>
  <si>
    <t>2B8h6gDS-44-009-0q-015-1-3MF-03-vRn</t>
  </si>
  <si>
    <t>褚高瑞队</t>
  </si>
  <si>
    <t>褚高瑞</t>
  </si>
  <si>
    <t>2B8h6gYT-44-009-Vh-015-1-q5y-03-jIx</t>
  </si>
  <si>
    <t>李函影队</t>
  </si>
  <si>
    <t>李函影</t>
  </si>
  <si>
    <t>2B8h6gT9-44-009-WR-015-1-BUA-03-pxP</t>
  </si>
  <si>
    <t>马宗骏队</t>
  </si>
  <si>
    <t>马宗骏</t>
  </si>
  <si>
    <t>2B8h6gH8-44-009-Gk-015-1-tTB-03-uPj</t>
  </si>
  <si>
    <t>吴朝旭队</t>
  </si>
  <si>
    <t>吴朝旭</t>
  </si>
  <si>
    <t>2B8h6gQx-44-009-bt-015-1-R5x-03-mdt</t>
  </si>
  <si>
    <t>赵一鸣队</t>
  </si>
  <si>
    <t>赵一鸣</t>
  </si>
  <si>
    <t>2B8h6gQa-44-009-qO-015-1-ro1-03-ljv</t>
  </si>
  <si>
    <t>孟安柯队</t>
  </si>
  <si>
    <t>孟安柯</t>
  </si>
  <si>
    <t>2B8h6gRd-44-009-yj-015-1-pNs-03-2BG</t>
  </si>
  <si>
    <t>赵宏祥队</t>
  </si>
  <si>
    <t>赵宏祥</t>
  </si>
  <si>
    <t>2B8h6gEh-44-009-u7-015-1-sbl-03-KVV</t>
  </si>
  <si>
    <t>罗毅队</t>
  </si>
  <si>
    <t>罗毅</t>
  </si>
  <si>
    <t>2B8h6gn6-44-009-LX-015-1-Jz8-03-OAl</t>
  </si>
  <si>
    <t>王宜璇队</t>
  </si>
  <si>
    <t>王宜璇</t>
  </si>
  <si>
    <t>2B8h6gmW-44-009-tn-015-1-tnN-03-pIc</t>
  </si>
  <si>
    <t>荆懿宸队</t>
  </si>
  <si>
    <t>荆懿宸</t>
  </si>
  <si>
    <t>2B8h6gup-44-009-ck-015-1-4af-03-q88</t>
  </si>
  <si>
    <t>杨思远队</t>
  </si>
  <si>
    <t>杨思远</t>
  </si>
  <si>
    <t>2B8h6gBw-44-009-F6-015-1-H74-03-2VD</t>
  </si>
  <si>
    <t>李超然队</t>
  </si>
  <si>
    <t>李超然</t>
  </si>
  <si>
    <t>2B8h6gr0-44-009-PM-015-1-ZTV-03-0Mi</t>
  </si>
  <si>
    <t>徐楠队</t>
  </si>
  <si>
    <t>徐楠</t>
  </si>
  <si>
    <t>2B8h6grR-44-009-Fg-015-1-qWj-03-ctR</t>
  </si>
  <si>
    <t>牛泽萌队</t>
  </si>
  <si>
    <t>牛泽萌</t>
  </si>
  <si>
    <t>2B8h6gdz-44-009-lr-015-1-RD9-03-8d4</t>
  </si>
  <si>
    <t>生洽安队</t>
  </si>
  <si>
    <t>生洽安</t>
  </si>
  <si>
    <t>2B8h6gdc-44-009-BO-015-1-pdQ-03-vG9</t>
  </si>
  <si>
    <t>吕伯云队</t>
  </si>
  <si>
    <t>吕伯云</t>
  </si>
  <si>
    <t>2B8h6gdQ-44-009-3M-015-1-Ar8-03-kip</t>
  </si>
  <si>
    <t>王奕队</t>
  </si>
  <si>
    <t>王奕</t>
  </si>
  <si>
    <t>2B8h6ggv-44-009-EN-015-1-MNN-03-wYY</t>
  </si>
  <si>
    <t>韩佳宏队</t>
  </si>
  <si>
    <t>韩佳宏</t>
  </si>
  <si>
    <t>2B8h6ggA-44-009-mb-015-1-gRW-03-sXo</t>
  </si>
  <si>
    <t>2B8h6gep-44-009-52-015-1-Clw-03-wJ6</t>
  </si>
  <si>
    <t>张琦队</t>
  </si>
  <si>
    <t>张琦</t>
  </si>
  <si>
    <t>2B8h6gDW-44-009-LM-015-1-W1H-03-BOL</t>
  </si>
  <si>
    <t>宋瑞瑄队</t>
  </si>
  <si>
    <t>宋瑞瑄</t>
  </si>
  <si>
    <t>2B8h6ev5-44-009-a5-015-1-YAu-03-Ni3</t>
  </si>
  <si>
    <t>孙雅宁</t>
  </si>
  <si>
    <t>闫玉慧</t>
  </si>
  <si>
    <t>2B8h6gHh-44-009-0m-015-1-z4h-03-elQ</t>
  </si>
  <si>
    <t>刘婧宜队</t>
  </si>
  <si>
    <t>刘婧宜</t>
  </si>
  <si>
    <t>2B8h6gHp-44-009-Er-015-1-Tly-03-DMi</t>
  </si>
  <si>
    <t>黄靖凯队</t>
  </si>
  <si>
    <t>黄靖凯</t>
  </si>
  <si>
    <t>2B8h6gQf-44-009-k6-015-1-gyE-03-fHT</t>
  </si>
  <si>
    <t>张冉队</t>
  </si>
  <si>
    <t>张冉</t>
  </si>
  <si>
    <t>2B8h6gQM-44-009-f7-015-1-e6v-03-J3r</t>
  </si>
  <si>
    <t>高悦恩队</t>
  </si>
  <si>
    <t>高悦恩</t>
  </si>
  <si>
    <t>2B8h6gQK-44-009-4n-015-1-UIk-03-elp</t>
  </si>
  <si>
    <t>张家瑞队</t>
  </si>
  <si>
    <t>张家瑞</t>
  </si>
  <si>
    <t>2B8h6g8S-44-009-af-015-1-yqW-03-Q9C</t>
  </si>
  <si>
    <t>韩秉霖队</t>
  </si>
  <si>
    <t>韩秉霖</t>
  </si>
  <si>
    <t>2B8h6g8m-44-009-8c-015-1-DOR-03-i1w</t>
  </si>
  <si>
    <t>丁冉队</t>
  </si>
  <si>
    <t>丁冉</t>
  </si>
  <si>
    <t>2B8h6gEA-44-009-ak-015-1-eky-03-hDx</t>
  </si>
  <si>
    <t>朴泓旭队</t>
  </si>
  <si>
    <t>朴泓旭</t>
  </si>
  <si>
    <t>2B8h6gn5-44-009-4F-015-1-nd5-03-WHT</t>
  </si>
  <si>
    <t>訾晓涵队</t>
  </si>
  <si>
    <t>訾晓涵</t>
  </si>
  <si>
    <t>2B8h6guG-44-009-Az-015-1-mmO-03-Bmu</t>
  </si>
  <si>
    <t>刘绪超队</t>
  </si>
  <si>
    <t>刘绪超</t>
  </si>
  <si>
    <t>2B8h6g1k-44-009-jg-015-1-PhI-03-37W</t>
  </si>
  <si>
    <t>王正宇队</t>
  </si>
  <si>
    <t>2B8h6ggx-44-009-eC-015-1-hLX-03-yli</t>
  </si>
  <si>
    <t>薛开展队</t>
  </si>
  <si>
    <t>薛开展</t>
  </si>
  <si>
    <t>2B8h6gkz-44-009-tk-015-1-Odo-03-LC2</t>
  </si>
  <si>
    <t>邵斐然队</t>
  </si>
  <si>
    <t>邵斐然</t>
  </si>
  <si>
    <t>2B8h6gTy-44-009-ti-015-1-e9u-03-8SM</t>
  </si>
  <si>
    <t>张浩宇队</t>
  </si>
  <si>
    <t>2B8h6gTJ-44-009-TU-015-1-ehe-03-Znk</t>
  </si>
  <si>
    <t>薛真队</t>
  </si>
  <si>
    <t>薛真</t>
  </si>
  <si>
    <t>2B8h6gHL-44-009-bC-015-1-OQw-03-E6w</t>
  </si>
  <si>
    <t>王蔚队</t>
  </si>
  <si>
    <t>王蔚</t>
  </si>
  <si>
    <t>2B8h6gHV-44-009-IB-015-1-e42-03-ncS</t>
  </si>
  <si>
    <t>党杰队</t>
  </si>
  <si>
    <t>党杰</t>
  </si>
  <si>
    <t>2B8h6gHo-44-009-d8-015-1-jE1-03-wLz</t>
  </si>
  <si>
    <t>王坤队</t>
  </si>
  <si>
    <t>王坤</t>
  </si>
  <si>
    <t>2B8h6gHm-44-009-qL-015-1-HlG-03-tBz</t>
  </si>
  <si>
    <t>王坤队伍</t>
  </si>
  <si>
    <t>2B8h6g8M-44-009-PG-015-1-JXV-03-VEw</t>
  </si>
  <si>
    <t>王珺尧队</t>
  </si>
  <si>
    <t>王珺尧</t>
  </si>
  <si>
    <t>2B8h6gE1-44-009-Ze-015-1-PmF-03-GbM</t>
  </si>
  <si>
    <t>赵容仟队</t>
  </si>
  <si>
    <t>赵容仟</t>
  </si>
  <si>
    <t>2B8h6gnp-44-009-l0-015-1-7Nr-03-77t</t>
  </si>
  <si>
    <t>杨题溪队</t>
  </si>
  <si>
    <t>杨题溪</t>
  </si>
  <si>
    <t>2B8h6guS-44-009-D9-015-1-1AN-03-bXJ</t>
  </si>
  <si>
    <t>王宇昕队</t>
  </si>
  <si>
    <t>王宇昕</t>
  </si>
  <si>
    <t>2B8h6gDZ-44-009-Uy-015-1-cAi-03-BPC</t>
  </si>
  <si>
    <t>李建国队</t>
  </si>
  <si>
    <t>李建国</t>
  </si>
  <si>
    <t>2B8h6gDq-44-009-eL-015-1-es8-03-BOQ</t>
  </si>
  <si>
    <t>王奕皓队</t>
  </si>
  <si>
    <t>王奕皓</t>
  </si>
  <si>
    <t>2B8h6gDe-44-009-1O-015-1-wcg-03-RkK</t>
  </si>
  <si>
    <t>丁小轩队</t>
  </si>
  <si>
    <t>丁小轩</t>
  </si>
  <si>
    <t>2B8h6gk7-44-009-73-015-1-Wb1-03-l8t</t>
  </si>
  <si>
    <t>宋嘉泽队</t>
  </si>
  <si>
    <t>宋嘉泽</t>
  </si>
  <si>
    <t>2B8h6evg-44-009-CG-015-1-1k0-03-TJa</t>
  </si>
  <si>
    <t>晁子钰</t>
  </si>
  <si>
    <t>2B8h6gH6-44-009-XU-015-1-jE6-03-0V9</t>
  </si>
  <si>
    <t>陈宇祺队</t>
  </si>
  <si>
    <t>陈宇祺</t>
  </si>
  <si>
    <t>2B8h6gHT-44-009-YS-015-1-Meb-03-nHq</t>
  </si>
  <si>
    <t>刘清源队</t>
  </si>
  <si>
    <t>刘清源</t>
  </si>
  <si>
    <t>2B8h6gRo-44-009-XP-015-1-waO-03-8gK</t>
  </si>
  <si>
    <t>赵泽群队</t>
  </si>
  <si>
    <t>赵泽群</t>
  </si>
  <si>
    <t>2B8h6gnC-44-009-XO-015-1-Xnl-03-6ET</t>
  </si>
  <si>
    <t>徐锦晨队</t>
  </si>
  <si>
    <t>徐锦晨</t>
  </si>
  <si>
    <t>2B8h6gnR-44-009-CN-015-1-Hon-03-a2k</t>
  </si>
  <si>
    <t>周昶赫队</t>
  </si>
  <si>
    <t>周昶赫</t>
  </si>
  <si>
    <t>2B8h6guq-44-009-As-015-1-QLK-03-vGG</t>
  </si>
  <si>
    <t>刘思彤队</t>
  </si>
  <si>
    <t>刘思彤</t>
  </si>
  <si>
    <t>2B8h6gBN-44-009-YW-015-1-SEB-03-PyB</t>
  </si>
  <si>
    <t>沈雨涵队</t>
  </si>
  <si>
    <t>刘向阳</t>
  </si>
  <si>
    <t>沈雨涵</t>
  </si>
  <si>
    <t>2B8h6gem-44-009-o4-015-1-VcF-03-3Pq</t>
  </si>
  <si>
    <t>周烨琛队</t>
  </si>
  <si>
    <t>周烨琛</t>
  </si>
  <si>
    <t>2B8h6gTn-44-009-fI-015-1-ONU-03-dHm</t>
  </si>
  <si>
    <t>谢向欣队</t>
  </si>
  <si>
    <t>谢向欣</t>
  </si>
  <si>
    <t>2B8h6gHG-44-009-6R-015-1-mGS-03-g5a</t>
  </si>
  <si>
    <t>刘瀚霜队</t>
  </si>
  <si>
    <t>刘瀚霜</t>
  </si>
  <si>
    <t>2B8h6gRc-44-009-9p-015-1-wza-03-ncI</t>
  </si>
  <si>
    <t>杨小琳队</t>
  </si>
  <si>
    <t>杨小琳</t>
  </si>
  <si>
    <t>2B8h6gnv-44-009-Bs-015-1-H4Y-03-bsd</t>
  </si>
  <si>
    <t>李源之队</t>
  </si>
  <si>
    <t>李源之</t>
  </si>
  <si>
    <t>2B8h6gnw-44-009-b7-015-1-7U8-03-xAl</t>
  </si>
  <si>
    <t>李浩宇队</t>
  </si>
  <si>
    <t>李浩宇</t>
  </si>
  <si>
    <t>2B8h6gnL-44-009-6i-015-1-H4h-03-jxW</t>
  </si>
  <si>
    <t>杜晨曦队</t>
  </si>
  <si>
    <t>杜晨曦</t>
  </si>
  <si>
    <t>2B8h6gnB-44-009-DP-015-1-p4x-03-RJK</t>
  </si>
  <si>
    <t>王宗之队</t>
  </si>
  <si>
    <t>王宗之</t>
  </si>
  <si>
    <t>2B8h6gBI-44-009-3X-015-1-cfQ-03-fZT</t>
  </si>
  <si>
    <t>殷嘉悦队</t>
  </si>
  <si>
    <t>葛晓磊</t>
  </si>
  <si>
    <t>殷嘉悦</t>
  </si>
  <si>
    <t>2B8h6gHN-44-009-df-015-1-WuY-03-J1T</t>
  </si>
  <si>
    <t>王字毅队</t>
  </si>
  <si>
    <t>王字毅</t>
  </si>
  <si>
    <t>2B8h6gRt-44-009-i1-015-1-l7v-03-Nt1</t>
  </si>
  <si>
    <t>邵佳怡队</t>
  </si>
  <si>
    <t>邵佳怡</t>
  </si>
  <si>
    <t>2B8h6gE2-44-009-iw-015-1-wLO-03-hVb</t>
  </si>
  <si>
    <t>秦成哲队</t>
  </si>
  <si>
    <t>秦成哲</t>
  </si>
  <si>
    <t>2B8h6gES-44-009-xe-015-1-Fyt-03-iVI</t>
  </si>
  <si>
    <t>焦钰涵队</t>
  </si>
  <si>
    <t>焦钰涵</t>
  </si>
  <si>
    <t>2B8h6gEN-44-009-9J-015-1-SGN-03-OIF</t>
  </si>
  <si>
    <t>罗启泰队</t>
  </si>
  <si>
    <t>罗启泰</t>
  </si>
  <si>
    <t>2B8h6gdS-44-009-dt-015-1-CRo-03-lHK</t>
  </si>
  <si>
    <t>霍然队</t>
  </si>
  <si>
    <t>霍然</t>
  </si>
  <si>
    <t>2B8h6ggZ-44-009-7I-015-1-ax2-03-1qO</t>
  </si>
  <si>
    <t>薛雨曦队</t>
  </si>
  <si>
    <t>薛雨曦</t>
  </si>
  <si>
    <t>2B8h6gg5-44-009-7J-015-1-KIm-03-rJu</t>
  </si>
  <si>
    <t>王洪涛队</t>
  </si>
  <si>
    <t>王洪涛</t>
  </si>
  <si>
    <t>2B8h6gD1-44-009-Ob-015-1-dWv-03-SdE</t>
  </si>
  <si>
    <t>张曼妮队</t>
  </si>
  <si>
    <t>张曼妮</t>
  </si>
  <si>
    <t>2B8h6gkU-44-009-0D-015-1-0Tb-03-p5e</t>
  </si>
  <si>
    <t>吕彦成队</t>
  </si>
  <si>
    <t>吕彦成</t>
  </si>
  <si>
    <t>2B8h6gTq-44-009-jx-015-1-Iur-03-yBc</t>
  </si>
  <si>
    <t>田润莹队</t>
  </si>
  <si>
    <t>田润莹</t>
  </si>
  <si>
    <t>2B8h6gTY-44-009-1G-015-1-Y9K-03-x97</t>
  </si>
  <si>
    <t>王牛一队</t>
  </si>
  <si>
    <t>王牛一</t>
  </si>
  <si>
    <t>2B8h6gEF-44-009-4j-015-1-ce3-03-3c9</t>
  </si>
  <si>
    <t>王超队</t>
  </si>
  <si>
    <t>2B8h6gn4-44-009-ow-015-1-9ru-03-fiH</t>
  </si>
  <si>
    <t>李凯航队</t>
  </si>
  <si>
    <t>李凯航</t>
  </si>
  <si>
    <t>2B8h6gB8-44-009-aB-015-1-BXB-03-vOY</t>
  </si>
  <si>
    <t>王凯队</t>
  </si>
  <si>
    <t>王凯</t>
  </si>
  <si>
    <t>2B8h6gd2-44-009-wB-015-1-hI5-03-dUI</t>
  </si>
  <si>
    <t>刘浩宇队</t>
  </si>
  <si>
    <t>刘浩宇</t>
  </si>
  <si>
    <t>2B8h6gdG-44-009-jO-015-1-OZ8-03-KfE</t>
  </si>
  <si>
    <t>蒋蕙泽队</t>
  </si>
  <si>
    <t>蒋蕙泽</t>
  </si>
  <si>
    <t>2B8h6gdK-44-009-K9-015-1-8q9-03-W48</t>
  </si>
  <si>
    <t>刘芊麟队</t>
  </si>
  <si>
    <t>刘芊麟</t>
  </si>
  <si>
    <t>2B8h6gDK-44-009-k0-015-1-Iu8-03-nzV</t>
  </si>
  <si>
    <t>张安逸队</t>
  </si>
  <si>
    <t>张安逸</t>
  </si>
  <si>
    <t>2B8h6eP4-44-009-tP-015-1-zpH-03-H1t</t>
  </si>
  <si>
    <t>刘扬洛涵</t>
  </si>
  <si>
    <t>李继文</t>
  </si>
  <si>
    <t>2B8h6gR2-44-009-fn-015-1-KHi-03-Q6J</t>
  </si>
  <si>
    <t>李黎队</t>
  </si>
  <si>
    <t>李黎</t>
  </si>
  <si>
    <t>2B8h6g3d-44-009-vC-015-1-ORo-03-kr8</t>
  </si>
  <si>
    <t>张佳队</t>
  </si>
  <si>
    <t>青岛西海岸新区胶南第一高级中学</t>
  </si>
  <si>
    <t>张佳</t>
  </si>
  <si>
    <t>2B8h6gYd-44-009-4U-015-1-to6-03-xZQ</t>
  </si>
  <si>
    <t>侯云飞队</t>
  </si>
  <si>
    <t>侯云飞</t>
  </si>
  <si>
    <t>2B8h6gTZ-44-009-8M-015-1-IHO-03-lFa</t>
  </si>
  <si>
    <t>李若熙队</t>
  </si>
  <si>
    <t>李若熙</t>
  </si>
  <si>
    <t>2B8h6g8R-44-009-5P-015-1-zEm-03-wUO</t>
  </si>
  <si>
    <t>王然队</t>
  </si>
  <si>
    <t>王然</t>
  </si>
  <si>
    <t>2B8h6gRn-44-009-w6-015-1-AWx-03-8CC</t>
  </si>
  <si>
    <t>王子恒队</t>
  </si>
  <si>
    <t>王子恒</t>
  </si>
  <si>
    <t>2B8h6gno-44-009-vg-015-1-V5w-03-REN</t>
  </si>
  <si>
    <t>王誉璇队</t>
  </si>
  <si>
    <t>王誉璇</t>
  </si>
  <si>
    <t>2B8h6gYS-44-009-G0-015-1-ykC-03-7pX</t>
  </si>
  <si>
    <t>王淦晨队</t>
  </si>
  <si>
    <t>王淦晨</t>
  </si>
  <si>
    <t>2B8h6gTf-44-009-RT-015-1-o1Y-03-YkJ</t>
  </si>
  <si>
    <t>迟克迪队</t>
  </si>
  <si>
    <t>迟克迪</t>
  </si>
  <si>
    <t>2B8h6gTX-44-009-LP-015-1-bf0-03-LOQ</t>
  </si>
  <si>
    <t>吴秋言队</t>
  </si>
  <si>
    <t>吴秋言</t>
  </si>
  <si>
    <t>2B8h6gHv-44-009-dA-015-1-rmM-03-MGq</t>
  </si>
  <si>
    <t>李忻阅队</t>
  </si>
  <si>
    <t>李忻阅</t>
  </si>
  <si>
    <t>2B8h6guN-44-009-qQ-015-1-Usx-03-QNs</t>
  </si>
  <si>
    <t>许若昕队</t>
  </si>
  <si>
    <t>许若昕</t>
  </si>
  <si>
    <t>2B8h6g3V-44-009-gJ-015-1-FtC-03-8ZP</t>
  </si>
  <si>
    <t>王人元队</t>
  </si>
  <si>
    <t>王人元</t>
  </si>
  <si>
    <t>2B8h6gej-44-009-EM-015-1-Nip-03-C59</t>
  </si>
  <si>
    <t>祝梦茹队</t>
  </si>
  <si>
    <t>祝梦茹</t>
  </si>
  <si>
    <t>2B8h6gTO-44-009-vC-015-1-5kY-03-kN5</t>
  </si>
  <si>
    <t>程子桐队</t>
  </si>
  <si>
    <t>程子桐</t>
  </si>
  <si>
    <t>2B8h6gTB-44-009-x4-015-1-OYc-03-eah</t>
  </si>
  <si>
    <t>冀承华队</t>
  </si>
  <si>
    <t>冀承华</t>
  </si>
  <si>
    <t>2B8h6gHM-44-009-Go-015-1-JDC-03-ccV</t>
  </si>
  <si>
    <t>袁法君队</t>
  </si>
  <si>
    <t>袁法君</t>
  </si>
  <si>
    <t>2B8h6g8z-44-009-gK-015-1-qQb-03-i5x</t>
  </si>
  <si>
    <t>李佳慧队</t>
  </si>
  <si>
    <t>李佳慧</t>
  </si>
  <si>
    <t>2B8h6g84-44-009-rg-015-1-Wm0-03-Byu</t>
  </si>
  <si>
    <t>张金华队</t>
  </si>
  <si>
    <t>张金华</t>
  </si>
  <si>
    <t>2B8h6gEd-44-009-eG-015-1-fxc-03-Zon</t>
  </si>
  <si>
    <t>夏一丹队</t>
  </si>
  <si>
    <t>夏一丹</t>
  </si>
  <si>
    <t>2B8h6gBg-44-009-Ld-015-1-zFs-03-5FM</t>
  </si>
  <si>
    <t>宋梓瑞队</t>
  </si>
  <si>
    <t>车晓宁</t>
  </si>
  <si>
    <t>宋梓瑞</t>
  </si>
  <si>
    <t>2B8h6g8X-44-009-Zw-015-1-aSV-03-DoC</t>
  </si>
  <si>
    <t>韩小帆队</t>
  </si>
  <si>
    <t>韩小帆</t>
  </si>
  <si>
    <t>2B8h6gRO-44-009-LU-015-1-nYa-03-flx</t>
  </si>
  <si>
    <t>张元硕队</t>
  </si>
  <si>
    <t>张元硕</t>
  </si>
  <si>
    <t>2B8h6gB1-44-009-BK-015-1-JZG-03-Sqd</t>
  </si>
  <si>
    <t>曲玺蓉队</t>
  </si>
  <si>
    <t>范明军</t>
  </si>
  <si>
    <t>曲玺蓉</t>
  </si>
  <si>
    <t>2B8h6gei-44-009-Gv-015-1-Qlg-03-axP</t>
  </si>
  <si>
    <t>金湘展队</t>
  </si>
  <si>
    <t>金湘展</t>
  </si>
  <si>
    <t>2B8h6grj-44-009-YS-015-1-hvD-03-Q7U</t>
  </si>
  <si>
    <t>林姝宏队</t>
  </si>
  <si>
    <t>林姝宏</t>
  </si>
  <si>
    <t>2B8h6gga-44-009-kq-015-1-K8X-03-QW4</t>
  </si>
  <si>
    <t>李光剑队</t>
  </si>
  <si>
    <t>李光剑</t>
  </si>
  <si>
    <t>2B8h6geJ-44-009-k1-015-1-90B-03-yYB</t>
  </si>
  <si>
    <t>邓心怡队</t>
  </si>
  <si>
    <t>邓心怡</t>
  </si>
  <si>
    <t>2B8h6geo-44-009-0i-015-1-53C-03-oZe</t>
  </si>
  <si>
    <t>吴佳音队</t>
  </si>
  <si>
    <t>吴佳音</t>
  </si>
  <si>
    <t>2B8h6geD-44-009-I1-015-1-Yiy-03-Rot</t>
  </si>
  <si>
    <t>赵艺栋队</t>
  </si>
  <si>
    <t>赵艺栋</t>
  </si>
  <si>
    <t>2B8h6gTW-44-009-qU-015-1-O4W-03-kqz</t>
  </si>
  <si>
    <t>郝宜欣队</t>
  </si>
  <si>
    <t>郝宜欣</t>
  </si>
  <si>
    <t>2B8h6gTD-44-009-4q-015-1-TO9-03-IOb</t>
  </si>
  <si>
    <t>李梦清队</t>
  </si>
  <si>
    <t>李梦清</t>
  </si>
  <si>
    <t>2B8h6gHC-44-009-OG-015-1-bXO-03-y4a</t>
  </si>
  <si>
    <t>周冰队</t>
  </si>
  <si>
    <t>周冰</t>
  </si>
  <si>
    <t>2B8h6ggG-44-009-hF-015-1-Ss5-03-InI</t>
  </si>
  <si>
    <t>万翔宇队</t>
  </si>
  <si>
    <t>万翔宇</t>
  </si>
  <si>
    <t>2B8h6gg9-44-009-TS-015-1-nf1-03-ivy</t>
  </si>
  <si>
    <t>孙浩然队</t>
  </si>
  <si>
    <t>孙浩然</t>
  </si>
  <si>
    <t>2B8h6gnh-44-009-5q-015-1-9EP-03-tU1</t>
  </si>
  <si>
    <t>王孜慧队</t>
  </si>
  <si>
    <t>王孜慧</t>
  </si>
  <si>
    <t>2B8h6gBY-44-009-Om-015-1-fGV-03-aCn</t>
  </si>
  <si>
    <t>方馨蕾队</t>
  </si>
  <si>
    <t>赵吉玉</t>
  </si>
  <si>
    <t>方馨蕾</t>
  </si>
  <si>
    <t>2B8h6gBE-44-009-gs-015-1-Z2D-03-TX7</t>
  </si>
  <si>
    <t>翟肇一队</t>
  </si>
  <si>
    <t>谢宏雨</t>
  </si>
  <si>
    <t>翟肇一</t>
  </si>
  <si>
    <t>2B8h6gd5-44-009-El-015-1-s63-03-k9m</t>
  </si>
  <si>
    <t>李坤琦队</t>
  </si>
  <si>
    <t>李坤琦</t>
  </si>
  <si>
    <t>2B8h6ggd-44-009-11-015-1-C8g-03-18N</t>
  </si>
  <si>
    <t>王中源队</t>
  </si>
  <si>
    <t>王中源</t>
  </si>
  <si>
    <t>2B8h6ge8-44-009-q8-015-1-xJF-03-H6P</t>
  </si>
  <si>
    <t>范湘梓队</t>
  </si>
  <si>
    <t>范湘梓</t>
  </si>
  <si>
    <t>2B8h6gmO-44-009-8g-015-1-RqN-03-bd9</t>
  </si>
  <si>
    <t>王乙乔队</t>
  </si>
  <si>
    <t>王乙乔</t>
  </si>
  <si>
    <t>2B8h6ggy-44-009-O9-015-1-deB-03-UO2</t>
  </si>
  <si>
    <t>张珂嘉队</t>
  </si>
  <si>
    <t>张珂嘉</t>
  </si>
  <si>
    <t>2B8h6gut-44-009-Ew-015-1-0PV-03-vL8</t>
  </si>
  <si>
    <t>崔紫程队</t>
  </si>
  <si>
    <t>崔紫程</t>
  </si>
  <si>
    <t>2B8h6guM-44-009-W9-015-1-ort-03-syF</t>
  </si>
  <si>
    <t>吴一凡队</t>
  </si>
  <si>
    <t>吴一凡</t>
  </si>
  <si>
    <t>2B8h6grp-44-009-kz-015-1-Fup-03-qce</t>
  </si>
  <si>
    <t>张楷宜队</t>
  </si>
  <si>
    <t>山东省青岛第十九中学</t>
  </si>
  <si>
    <t>张楷宜</t>
  </si>
  <si>
    <t>2B8h6gdr-44-009-A6-015-1-UA4-03-Sa4</t>
  </si>
  <si>
    <t>王一帆队</t>
  </si>
  <si>
    <t>王一帆</t>
  </si>
  <si>
    <t>2B8h6gDj-44-009-4E-015-1-OUp-03-IXw</t>
  </si>
  <si>
    <t>艾泽坤队</t>
  </si>
  <si>
    <t>艾泽坤</t>
  </si>
  <si>
    <t>2B8h6gT8-44-009-TA-015-1-DLT-03-Pz5</t>
  </si>
  <si>
    <t>傅振洪队</t>
  </si>
  <si>
    <t>傅振洪</t>
  </si>
  <si>
    <t>2B8h6gEq-44-009-IJ-015-1-gUl-03-cRD</t>
  </si>
  <si>
    <t>王芊霖队</t>
  </si>
  <si>
    <t>王芊霖</t>
  </si>
  <si>
    <t>2B8h6g33-44-009-zE-015-1-HBK-03-Psx</t>
  </si>
  <si>
    <t>黄敬雯队</t>
  </si>
  <si>
    <t>黄敬雯</t>
  </si>
  <si>
    <t>2B8h6g1E-44-009-wV-015-1-FNn-03-kfl</t>
  </si>
  <si>
    <t>苏美娜队</t>
  </si>
  <si>
    <t>苏美娜</t>
  </si>
  <si>
    <t>2B8h6gB4-44-009-Sz-015-1-2vU-03-ce4</t>
  </si>
  <si>
    <t>傅宝琳队</t>
  </si>
  <si>
    <t>孙爱荣</t>
  </si>
  <si>
    <t>傅宝琳</t>
  </si>
  <si>
    <t>2B8h6grr-44-009-QX-015-1-M6S-03-5Z3</t>
  </si>
  <si>
    <t>孙文畅队</t>
  </si>
  <si>
    <t>孙文畅</t>
  </si>
  <si>
    <t>2B8h6gEU-44-009-5S-015-1-umK-03-EcZ</t>
  </si>
  <si>
    <t>张夏宁队</t>
  </si>
  <si>
    <t>张夏宁</t>
  </si>
  <si>
    <t>2B8h6gYR-44-009-qo-015-1-DdW-03-SP0</t>
  </si>
  <si>
    <t>厉睿骁队</t>
  </si>
  <si>
    <t>厉睿骁</t>
  </si>
  <si>
    <t>2B8h6gm4-44-009-Oq-015-1-RVy-03-uGU</t>
  </si>
  <si>
    <t>王沥君队</t>
  </si>
  <si>
    <t>王沥君</t>
  </si>
  <si>
    <t>2B8h6gre-44-009-Ha-015-1-srw-03-MtZ</t>
  </si>
  <si>
    <t>矫佳希队</t>
  </si>
  <si>
    <t>矫佳希</t>
  </si>
  <si>
    <t>2B8h6gB2-44-009-TU-015-1-OHd-03-ZBc</t>
  </si>
  <si>
    <t>施佳依队</t>
  </si>
  <si>
    <t>杨锁玲</t>
  </si>
  <si>
    <t>施佳依</t>
  </si>
  <si>
    <t>2B8h6gDv-44-009-xR-015-1-rMl-03-3kM</t>
  </si>
  <si>
    <t>唐志昊队</t>
  </si>
  <si>
    <t>唐志昊</t>
  </si>
  <si>
    <t>2B8h6g8o-44-009-ES-015-1-gmq-03-yz2</t>
  </si>
  <si>
    <t>孙海茹队</t>
  </si>
  <si>
    <t>孙海茹</t>
  </si>
  <si>
    <t>2B8h6g1i-44-009-OQ-015-1-La1-03-Jy1</t>
  </si>
  <si>
    <t>郑光耀队</t>
  </si>
  <si>
    <t>闫欢欢</t>
  </si>
  <si>
    <t>郑光耀</t>
  </si>
  <si>
    <t>2B8h6gkG-44-009-0c-015-1-Mbc-03-NwF</t>
  </si>
  <si>
    <t>马晨越队</t>
  </si>
  <si>
    <t>马晨越</t>
  </si>
  <si>
    <t>2B8h6g8t-44-009-2U-015-1-yoL-03-MfO</t>
  </si>
  <si>
    <t>王楷淏队</t>
  </si>
  <si>
    <t>王楷淏</t>
  </si>
  <si>
    <t>2B8h6ggp-44-009-Ih-015-1-R2P-03-1Ca</t>
  </si>
  <si>
    <t>刘基彤队</t>
  </si>
  <si>
    <t>刘基彤</t>
  </si>
  <si>
    <t>2B8h6gBq-44-009-XX-015-1-xvf-03-vgw</t>
  </si>
  <si>
    <t>周旖谦队</t>
  </si>
  <si>
    <t>陶媛</t>
  </si>
  <si>
    <t>周旖谦</t>
  </si>
  <si>
    <t>2B8h6g3E-44-009-ji-015-1-i3o-03-Fne</t>
  </si>
  <si>
    <t>刘芸舒队</t>
  </si>
  <si>
    <t>刘芸舒</t>
  </si>
  <si>
    <t>2B8h6gd4-44-009-kO-015-1-2w1-03-J1Q</t>
  </si>
  <si>
    <t>孟语涵队</t>
  </si>
  <si>
    <t>孟语涵</t>
  </si>
  <si>
    <t>2B8h6gDM-44-009-gg-015-1-sk0-03-AIP</t>
  </si>
  <si>
    <t>吕小璐队</t>
  </si>
  <si>
    <t>吕小璐</t>
  </si>
  <si>
    <t>2B8h6gDp-44-009-fp-015-1-Y7n-03-Oit</t>
  </si>
  <si>
    <t>蔡思濛队</t>
  </si>
  <si>
    <t>蔡思濛</t>
  </si>
  <si>
    <t>2B8h6gdV-44-009-SA-015-1-6IH-03-jZX</t>
  </si>
  <si>
    <t>孙晟云队</t>
  </si>
  <si>
    <t>孙晟云</t>
  </si>
  <si>
    <t>2B8h6guh-44-009-b7-015-1-TRa-03-IB0</t>
  </si>
  <si>
    <t>伊霏队</t>
  </si>
  <si>
    <t>伊霏</t>
  </si>
  <si>
    <t>2B8h6g8W-44-009-DO-015-1-0TJ-03-PHp</t>
  </si>
  <si>
    <t>薛涵睿队</t>
  </si>
  <si>
    <t>薛涵睿</t>
  </si>
  <si>
    <t>2B8h6guf-44-009-HF-015-1-1Mc-03-7N5</t>
  </si>
  <si>
    <t>葛宇哲队</t>
  </si>
  <si>
    <t>葛宇哲</t>
  </si>
  <si>
    <t>2B8h6gD5-44-009-u6-015-1-I0T-03-7Tw</t>
  </si>
  <si>
    <t>刘佳慧队</t>
  </si>
  <si>
    <t>刘佳慧</t>
  </si>
  <si>
    <t>2B8h6guy-44-009-41-015-1-UDl-03-bMj</t>
  </si>
  <si>
    <t>陈苏青队</t>
  </si>
  <si>
    <t>陈苏青</t>
  </si>
  <si>
    <t>2B8h6g8E-44-009-7o-015-1-kvZ-03-8WO</t>
  </si>
  <si>
    <t>王文语队</t>
  </si>
  <si>
    <t>王文语</t>
  </si>
  <si>
    <t>2B8h6gnG-44-009-sD-015-1-XI6-03-Qcx</t>
  </si>
  <si>
    <t>葛运发队</t>
  </si>
  <si>
    <t>葛运发</t>
  </si>
  <si>
    <t>2B8h6gnf-44-009-OY-015-1-Rj4-03-3cT</t>
  </si>
  <si>
    <t>王琨皓队</t>
  </si>
  <si>
    <t>王琨皓</t>
  </si>
  <si>
    <t>2B8h6gmT-44-009-ni-015-1-i21-03-uoF</t>
  </si>
  <si>
    <t>谢欣珂队</t>
  </si>
  <si>
    <t>谢欣珂</t>
  </si>
  <si>
    <t>2B8h6gdt-44-009-CI-015-1-9aV-03-fGX</t>
  </si>
  <si>
    <t>赵雨新队</t>
  </si>
  <si>
    <t>赵雨新</t>
  </si>
  <si>
    <t>排名</t>
    <phoneticPr fontId="1" type="noConversion"/>
  </si>
  <si>
    <r>
      <t>王雅雯</t>
    </r>
    <r>
      <rPr>
        <sz val="11"/>
        <rFont val="Arial"/>
        <family val="2"/>
      </rPr>
      <t xml:space="preserve">	</t>
    </r>
    <r>
      <rPr>
        <sz val="11"/>
        <rFont val="宋体"/>
        <family val="3"/>
        <charset val="134"/>
      </rPr>
      <t>|高明靓</t>
    </r>
  </si>
  <si>
    <r>
      <t>庄瑜|庄瑾</t>
    </r>
    <r>
      <rPr>
        <sz val="11"/>
        <rFont val="Arial"/>
        <family val="2"/>
      </rPr>
      <t xml:space="preserve">	</t>
    </r>
  </si>
  <si>
    <r>
      <t>李俊喆</t>
    </r>
    <r>
      <rPr>
        <sz val="11"/>
        <rFont val="Arial"/>
        <family val="2"/>
      </rPr>
      <t xml:space="preserve">	</t>
    </r>
    <r>
      <rPr>
        <sz val="11"/>
        <rFont val="宋体"/>
        <family val="3"/>
        <charset val="134"/>
      </rPr>
      <t>|吴一凡</t>
    </r>
  </si>
  <si>
    <t>激活码</t>
    <phoneticPr fontId="1" type="noConversion"/>
  </si>
  <si>
    <t>赛道</t>
    <phoneticPr fontId="1" type="noConversion"/>
  </si>
  <si>
    <t>ENJOY AI系列赛项</t>
    <phoneticPr fontId="1" type="noConversion"/>
  </si>
  <si>
    <t>小学A组</t>
    <phoneticPr fontId="1" type="noConversion"/>
  </si>
  <si>
    <t>ENJOY AI夏季运动会'</t>
    <phoneticPr fontId="1" type="noConversion"/>
  </si>
  <si>
    <t>总耗时(秒)</t>
    <phoneticPr fontId="1" type="noConversion"/>
  </si>
  <si>
    <r>
      <t>许云楷|</t>
    </r>
    <r>
      <rPr>
        <sz val="11"/>
        <color theme="1"/>
        <rFont val="Arial"/>
        <family val="2"/>
      </rPr>
      <t xml:space="preserve">	</t>
    </r>
    <r>
      <rPr>
        <sz val="11"/>
        <color theme="1"/>
        <rFont val="宋体"/>
        <family val="3"/>
        <charset val="134"/>
      </rPr>
      <t>许梦瑶</t>
    </r>
  </si>
  <si>
    <t>ENJOY AI系列赛项</t>
    <phoneticPr fontId="1" type="noConversion"/>
  </si>
  <si>
    <t>一等奖(冠军)</t>
    <phoneticPr fontId="1" type="noConversion"/>
  </si>
  <si>
    <t>一等奖(亚军)</t>
    <phoneticPr fontId="1" type="noConversion"/>
  </si>
  <si>
    <t>一等奖(季军)</t>
    <phoneticPr fontId="1" type="noConversion"/>
  </si>
  <si>
    <r>
      <t>2023世界机器人大赛-山东省选拔赛-</t>
    </r>
    <r>
      <rPr>
        <b/>
        <sz val="16"/>
        <color rgb="FFFF0000"/>
        <rFont val="宋体"/>
        <family val="3"/>
        <charset val="134"/>
      </rPr>
      <t>ENJOY AI系列赛项</t>
    </r>
    <r>
      <rPr>
        <b/>
        <sz val="16"/>
        <rFont val="宋体"/>
        <family val="3"/>
        <charset val="134"/>
      </rPr>
      <t>获奖名单</t>
    </r>
    <phoneticPr fontId="1" type="noConversion"/>
  </si>
  <si>
    <t>二等奖</t>
    <phoneticPr fontId="1" type="noConversion"/>
  </si>
  <si>
    <t>二等奖</t>
    <phoneticPr fontId="1" type="noConversion"/>
  </si>
  <si>
    <t>二等奖</t>
    <phoneticPr fontId="1" type="noConversion"/>
  </si>
  <si>
    <t>奖项</t>
    <phoneticPr fontId="1" type="noConversion"/>
  </si>
  <si>
    <t>一等奖</t>
    <phoneticPr fontId="1" type="noConversion"/>
  </si>
  <si>
    <t>排名</t>
    <phoneticPr fontId="1" type="noConversion"/>
  </si>
  <si>
    <t>二等奖</t>
    <phoneticPr fontId="1" type="noConversion"/>
  </si>
  <si>
    <t>三等奖</t>
    <phoneticPr fontId="1" type="noConversion"/>
  </si>
  <si>
    <t>二等奖</t>
    <phoneticPr fontId="1" type="noConversion"/>
  </si>
  <si>
    <t>三等奖</t>
    <phoneticPr fontId="1" type="noConversion"/>
  </si>
  <si>
    <t>三等奖</t>
    <phoneticPr fontId="1" type="noConversion"/>
  </si>
  <si>
    <t>三等奖</t>
    <phoneticPr fontId="1" type="noConversion"/>
  </si>
  <si>
    <t>ENJOY AI系列赛项</t>
    <phoneticPr fontId="1" type="noConversion"/>
  </si>
  <si>
    <t>ENJOY AI非攻'</t>
    <phoneticPr fontId="1" type="noConversion"/>
  </si>
  <si>
    <t>赛道</t>
    <phoneticPr fontId="1" type="noConversion"/>
  </si>
  <si>
    <t>ENJOY AI系列赛项</t>
    <phoneticPr fontId="1" type="noConversion"/>
  </si>
  <si>
    <t>ENJOY AI救援先锋'</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</si>
</sst>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等线"/>
      <charset val="134"/>
      <scheme val="minor"/>
    </font>
    <font>
      <sz val="9"/>
      <name val="等线"/>
      <charset val="134"/>
      <scheme val="minor"/>
    </font>
    <font>
      <sz val="11"/>
      <name val="宋体"/>
      <family val="3"/>
      <charset val="134"/>
    </font>
    <font>
      <sz val="11"/>
      <name val="Arial"/>
      <family val="2"/>
    </font>
    <font>
      <b/>
      <sz val="11"/>
      <name val="宋体"/>
      <family val="3"/>
      <charset val="134"/>
    </font>
    <font>
      <b/>
      <sz val="16"/>
      <name val="宋体"/>
      <family val="3"/>
      <charset val="134"/>
    </font>
    <font>
      <b/>
      <sz val="16"/>
      <color rgb="FFFF0000"/>
      <name val="宋体"/>
      <family val="3"/>
      <charset val="134"/>
    </font>
    <font>
      <sz val="11"/>
      <color theme="1"/>
      <name val="宋体"/>
      <family val="3"/>
      <charset val="134"/>
    </font>
    <font>
      <sz val="11"/>
      <color theme="1"/>
      <name val="Arial"/>
      <family val="2"/>
    </font>
    <font>
      <sz val="11"/>
      <color indexed="8"/>
      <name val="宋体"/>
      <family val="3"/>
      <charset val="134"/>
    </font>
    <font>
      <b/>
      <sz val="11"/>
      <color rgb="FFFF0000"/>
      <name val="宋体"/>
      <family val="3"/>
      <charset val="134"/>
    </font>
    <font>
      <sz val="11"/>
      <color theme="1"/>
      <name val="等线"/>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14">
    <xf numFmtId="0" fontId="0" fillId="0" borderId="0" xfId="0"/>
    <xf numFmtId="0" fontId="2" fillId="0" borderId="1" xfId="0" applyFont="1" applyFill="1" applyBorder="1" applyAlignment="1">
      <alignment horizontal="center" vertical="center"/>
    </xf>
    <xf numFmtId="0" fontId="2" fillId="0" borderId="0" xfId="0" applyFont="1" applyFill="1" applyAlignment="1">
      <alignment vertical="center"/>
    </xf>
    <xf numFmtId="0" fontId="2" fillId="0" borderId="1" xfId="0" quotePrefix="1" applyFont="1" applyFill="1" applyBorder="1" applyAlignment="1">
      <alignment horizontal="center" vertical="center"/>
    </xf>
    <xf numFmtId="0" fontId="2"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0" xfId="0" applyFont="1" applyFill="1" applyAlignment="1">
      <alignment vertical="center"/>
    </xf>
    <xf numFmtId="0" fontId="7" fillId="0" borderId="1" xfId="0" applyFont="1" applyFill="1" applyBorder="1" applyAlignment="1">
      <alignment horizontal="center"/>
    </xf>
    <xf numFmtId="0" fontId="7" fillId="0" borderId="1" xfId="0" quotePrefix="1" applyFont="1" applyFill="1" applyBorder="1" applyAlignment="1">
      <alignment horizontal="center"/>
    </xf>
    <xf numFmtId="0" fontId="9" fillId="0" borderId="1" xfId="0" applyFont="1" applyFill="1" applyBorder="1" applyAlignment="1">
      <alignment horizontal="center" vertical="center"/>
    </xf>
    <xf numFmtId="0" fontId="4" fillId="0" borderId="0" xfId="0" applyFont="1" applyFill="1" applyAlignment="1">
      <alignment horizontal="center" vertical="center"/>
    </xf>
    <xf numFmtId="0" fontId="11" fillId="0" borderId="1" xfId="0" applyFont="1" applyFill="1" applyBorder="1" applyAlignment="1">
      <alignment horizontal="center"/>
    </xf>
    <xf numFmtId="0" fontId="10" fillId="0" borderId="1" xfId="0" applyFont="1" applyFill="1" applyBorder="1" applyAlignment="1">
      <alignment horizontal="center" vertical="center"/>
    </xf>
    <xf numFmtId="0" fontId="5" fillId="0" borderId="2" xfId="0" applyFont="1" applyFill="1" applyBorder="1" applyAlignment="1">
      <alignment horizontal="center" vertical="center"/>
    </xf>
  </cellXfs>
  <cellStyles count="1">
    <cellStyle name="常规" xfId="0" builtinId="0"/>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58"/>
  <sheetViews>
    <sheetView tabSelected="1" topLeftCell="A2618" zoomScaleNormal="100" workbookViewId="0">
      <selection activeCell="H2622" sqref="H2622"/>
    </sheetView>
  </sheetViews>
  <sheetFormatPr defaultColWidth="8" defaultRowHeight="16.05" customHeight="1"/>
  <cols>
    <col min="1" max="1" width="8.77734375" style="4" customWidth="1"/>
    <col min="2" max="2" width="20.21875" style="4" customWidth="1"/>
    <col min="3" max="3" width="17.5546875" style="4" customWidth="1"/>
    <col min="4" max="4" width="21.5546875" style="4" customWidth="1"/>
    <col min="5" max="5" width="10.109375" style="4" customWidth="1"/>
    <col min="6" max="6" width="17.6640625" style="4" customWidth="1"/>
    <col min="7" max="7" width="19.33203125" style="4" customWidth="1"/>
    <col min="8" max="8" width="10.88671875" style="4" customWidth="1"/>
    <col min="9" max="9" width="17.77734375" style="4" customWidth="1"/>
    <col min="10" max="10" width="7.88671875" style="4" customWidth="1"/>
    <col min="11" max="11" width="10.33203125" style="4" customWidth="1"/>
    <col min="12" max="12" width="9.5546875" style="4" customWidth="1"/>
    <col min="13" max="13" width="15.88671875" style="10" customWidth="1"/>
    <col min="14" max="16384" width="8" style="4"/>
  </cols>
  <sheetData>
    <row r="1" spans="1:13" ht="30" customHeight="1">
      <c r="A1" s="13" t="s">
        <v>9123</v>
      </c>
      <c r="B1" s="13"/>
      <c r="C1" s="13"/>
      <c r="D1" s="13"/>
      <c r="E1" s="13"/>
      <c r="F1" s="13"/>
      <c r="G1" s="13"/>
      <c r="H1" s="13"/>
      <c r="I1" s="13"/>
      <c r="J1" s="13"/>
      <c r="K1" s="13"/>
      <c r="L1" s="13"/>
      <c r="M1" s="13"/>
    </row>
    <row r="2" spans="1:13" s="10" customFormat="1" ht="16.05" customHeight="1">
      <c r="A2" s="5" t="s">
        <v>0</v>
      </c>
      <c r="B2" s="5" t="s">
        <v>9112</v>
      </c>
      <c r="C2" s="5" t="s">
        <v>9113</v>
      </c>
      <c r="D2" s="5" t="s">
        <v>2</v>
      </c>
      <c r="E2" s="5" t="s">
        <v>3</v>
      </c>
      <c r="F2" s="5" t="s">
        <v>4</v>
      </c>
      <c r="G2" s="5" t="s">
        <v>5</v>
      </c>
      <c r="H2" s="5" t="s">
        <v>6</v>
      </c>
      <c r="I2" s="5" t="s">
        <v>7</v>
      </c>
      <c r="J2" s="5" t="s">
        <v>8</v>
      </c>
      <c r="K2" s="5" t="s">
        <v>9117</v>
      </c>
      <c r="L2" s="5" t="s">
        <v>9108</v>
      </c>
      <c r="M2" s="12" t="s">
        <v>10</v>
      </c>
    </row>
    <row r="3" spans="1:13" ht="16.05" customHeight="1">
      <c r="A3" s="1">
        <v>52018</v>
      </c>
      <c r="B3" s="1" t="s">
        <v>11</v>
      </c>
      <c r="C3" s="1" t="s">
        <v>9119</v>
      </c>
      <c r="D3" s="3" t="s">
        <v>9116</v>
      </c>
      <c r="E3" s="1" t="s">
        <v>9115</v>
      </c>
      <c r="F3" s="1" t="s">
        <v>13</v>
      </c>
      <c r="G3" s="1" t="s">
        <v>14</v>
      </c>
      <c r="H3" s="1" t="s">
        <v>15</v>
      </c>
      <c r="I3" s="1" t="s">
        <v>9109</v>
      </c>
      <c r="J3" s="1">
        <v>890</v>
      </c>
      <c r="K3" s="1">
        <v>283</v>
      </c>
      <c r="L3" s="1">
        <v>1</v>
      </c>
      <c r="M3" s="12" t="s">
        <v>9120</v>
      </c>
    </row>
    <row r="4" spans="1:13" ht="16.05" customHeight="1">
      <c r="A4" s="1">
        <v>41981</v>
      </c>
      <c r="B4" s="1" t="s">
        <v>16</v>
      </c>
      <c r="C4" s="1" t="s">
        <v>9114</v>
      </c>
      <c r="D4" s="3" t="s">
        <v>9116</v>
      </c>
      <c r="E4" s="1" t="s">
        <v>12</v>
      </c>
      <c r="F4" s="1" t="s">
        <v>17</v>
      </c>
      <c r="G4" s="1" t="s">
        <v>18</v>
      </c>
      <c r="H4" s="1" t="s">
        <v>19</v>
      </c>
      <c r="I4" s="1" t="s">
        <v>20</v>
      </c>
      <c r="J4" s="1">
        <v>760</v>
      </c>
      <c r="K4" s="1">
        <v>226</v>
      </c>
      <c r="L4" s="1">
        <v>2</v>
      </c>
      <c r="M4" s="12" t="s">
        <v>9121</v>
      </c>
    </row>
    <row r="5" spans="1:13" ht="16.05" customHeight="1">
      <c r="A5" s="1">
        <v>51928</v>
      </c>
      <c r="B5" s="1" t="s">
        <v>21</v>
      </c>
      <c r="C5" s="1" t="s">
        <v>9114</v>
      </c>
      <c r="D5" s="3" t="s">
        <v>9116</v>
      </c>
      <c r="E5" s="1" t="s">
        <v>12</v>
      </c>
      <c r="F5" s="1" t="s">
        <v>22</v>
      </c>
      <c r="G5" s="1" t="s">
        <v>23</v>
      </c>
      <c r="H5" s="1" t="s">
        <v>24</v>
      </c>
      <c r="I5" s="1" t="s">
        <v>25</v>
      </c>
      <c r="J5" s="1">
        <v>750</v>
      </c>
      <c r="K5" s="1">
        <v>268</v>
      </c>
      <c r="L5" s="1">
        <v>3</v>
      </c>
      <c r="M5" s="12" t="s">
        <v>9122</v>
      </c>
    </row>
    <row r="6" spans="1:13" ht="16.05" customHeight="1">
      <c r="A6" s="1">
        <v>53301</v>
      </c>
      <c r="B6" s="1" t="s">
        <v>26</v>
      </c>
      <c r="C6" s="1" t="s">
        <v>9114</v>
      </c>
      <c r="D6" s="3" t="s">
        <v>9116</v>
      </c>
      <c r="E6" s="1" t="s">
        <v>12</v>
      </c>
      <c r="F6" s="1" t="s">
        <v>27</v>
      </c>
      <c r="G6" s="1" t="s">
        <v>28</v>
      </c>
      <c r="H6" s="1" t="s">
        <v>29</v>
      </c>
      <c r="I6" s="1" t="s">
        <v>30</v>
      </c>
      <c r="J6" s="1">
        <v>750</v>
      </c>
      <c r="K6" s="1">
        <v>282</v>
      </c>
      <c r="L6" s="1">
        <v>4</v>
      </c>
      <c r="M6" s="5" t="s">
        <v>31</v>
      </c>
    </row>
    <row r="7" spans="1:13" ht="16.05" customHeight="1">
      <c r="A7" s="1">
        <v>52696</v>
      </c>
      <c r="B7" s="1" t="s">
        <v>32</v>
      </c>
      <c r="C7" s="1" t="s">
        <v>9114</v>
      </c>
      <c r="D7" s="3" t="s">
        <v>9116</v>
      </c>
      <c r="E7" s="1" t="s">
        <v>12</v>
      </c>
      <c r="F7" s="1" t="s">
        <v>33</v>
      </c>
      <c r="G7" s="1" t="s">
        <v>34</v>
      </c>
      <c r="H7" s="1" t="s">
        <v>35</v>
      </c>
      <c r="I7" s="1" t="s">
        <v>36</v>
      </c>
      <c r="J7" s="1">
        <v>750</v>
      </c>
      <c r="K7" s="1">
        <v>300</v>
      </c>
      <c r="L7" s="1">
        <v>5</v>
      </c>
      <c r="M7" s="5" t="s">
        <v>31</v>
      </c>
    </row>
    <row r="8" spans="1:13" ht="16.05" customHeight="1">
      <c r="A8" s="1">
        <v>53569</v>
      </c>
      <c r="B8" s="1" t="s">
        <v>37</v>
      </c>
      <c r="C8" s="1" t="s">
        <v>9114</v>
      </c>
      <c r="D8" s="3" t="s">
        <v>9116</v>
      </c>
      <c r="E8" s="1" t="s">
        <v>12</v>
      </c>
      <c r="F8" s="1" t="s">
        <v>38</v>
      </c>
      <c r="G8" s="1" t="s">
        <v>39</v>
      </c>
      <c r="H8" s="1" t="s">
        <v>40</v>
      </c>
      <c r="I8" s="1" t="s">
        <v>41</v>
      </c>
      <c r="J8" s="1">
        <v>740</v>
      </c>
      <c r="K8" s="1">
        <v>238</v>
      </c>
      <c r="L8" s="1">
        <v>6</v>
      </c>
      <c r="M8" s="5" t="s">
        <v>31</v>
      </c>
    </row>
    <row r="9" spans="1:13" ht="16.05" customHeight="1">
      <c r="A9" s="1">
        <v>53225</v>
      </c>
      <c r="B9" s="1" t="s">
        <v>42</v>
      </c>
      <c r="C9" s="1" t="s">
        <v>9114</v>
      </c>
      <c r="D9" s="3" t="s">
        <v>9116</v>
      </c>
      <c r="E9" s="1" t="s">
        <v>12</v>
      </c>
      <c r="F9" s="1" t="s">
        <v>43</v>
      </c>
      <c r="G9" s="1" t="s">
        <v>28</v>
      </c>
      <c r="H9" s="1" t="s">
        <v>44</v>
      </c>
      <c r="I9" s="1" t="s">
        <v>45</v>
      </c>
      <c r="J9" s="1">
        <v>740</v>
      </c>
      <c r="K9" s="1">
        <v>289</v>
      </c>
      <c r="L9" s="1">
        <v>7</v>
      </c>
      <c r="M9" s="5" t="s">
        <v>31</v>
      </c>
    </row>
    <row r="10" spans="1:13" ht="16.05" customHeight="1">
      <c r="A10" s="1">
        <v>53236</v>
      </c>
      <c r="B10" s="1" t="s">
        <v>46</v>
      </c>
      <c r="C10" s="1" t="s">
        <v>9114</v>
      </c>
      <c r="D10" s="3" t="s">
        <v>9116</v>
      </c>
      <c r="E10" s="1" t="s">
        <v>12</v>
      </c>
      <c r="F10" s="1" t="s">
        <v>47</v>
      </c>
      <c r="G10" s="1" t="s">
        <v>28</v>
      </c>
      <c r="H10" s="1" t="s">
        <v>48</v>
      </c>
      <c r="I10" s="1" t="s">
        <v>49</v>
      </c>
      <c r="J10" s="1">
        <v>730</v>
      </c>
      <c r="K10" s="1">
        <v>288</v>
      </c>
      <c r="L10" s="1">
        <v>8</v>
      </c>
      <c r="M10" s="5" t="s">
        <v>31</v>
      </c>
    </row>
    <row r="11" spans="1:13" ht="16.05" customHeight="1">
      <c r="A11" s="1">
        <v>50082</v>
      </c>
      <c r="B11" s="1" t="s">
        <v>50</v>
      </c>
      <c r="C11" s="1" t="s">
        <v>9114</v>
      </c>
      <c r="D11" s="3" t="s">
        <v>9116</v>
      </c>
      <c r="E11" s="1" t="s">
        <v>12</v>
      </c>
      <c r="F11" s="1" t="s">
        <v>51</v>
      </c>
      <c r="G11" s="1" t="s">
        <v>52</v>
      </c>
      <c r="H11" s="1" t="s">
        <v>53</v>
      </c>
      <c r="I11" s="1" t="s">
        <v>54</v>
      </c>
      <c r="J11" s="1">
        <v>720</v>
      </c>
      <c r="K11" s="1">
        <v>300</v>
      </c>
      <c r="L11" s="1">
        <v>9</v>
      </c>
      <c r="M11" s="5" t="s">
        <v>31</v>
      </c>
    </row>
    <row r="12" spans="1:13" ht="16.05" customHeight="1">
      <c r="A12" s="1">
        <v>52622</v>
      </c>
      <c r="B12" s="1" t="s">
        <v>55</v>
      </c>
      <c r="C12" s="1" t="s">
        <v>9114</v>
      </c>
      <c r="D12" s="3" t="s">
        <v>9116</v>
      </c>
      <c r="E12" s="1" t="s">
        <v>12</v>
      </c>
      <c r="F12" s="1" t="s">
        <v>56</v>
      </c>
      <c r="G12" s="1" t="s">
        <v>34</v>
      </c>
      <c r="H12" s="1" t="s">
        <v>35</v>
      </c>
      <c r="I12" s="1" t="s">
        <v>57</v>
      </c>
      <c r="J12" s="1">
        <v>720</v>
      </c>
      <c r="K12" s="1">
        <v>300</v>
      </c>
      <c r="L12" s="1">
        <v>10</v>
      </c>
      <c r="M12" s="5" t="s">
        <v>31</v>
      </c>
    </row>
    <row r="13" spans="1:13" ht="16.05" customHeight="1">
      <c r="A13" s="1">
        <v>53441</v>
      </c>
      <c r="B13" s="1" t="s">
        <v>58</v>
      </c>
      <c r="C13" s="1" t="s">
        <v>9114</v>
      </c>
      <c r="D13" s="3" t="s">
        <v>9116</v>
      </c>
      <c r="E13" s="1" t="s">
        <v>12</v>
      </c>
      <c r="F13" s="1" t="s">
        <v>59</v>
      </c>
      <c r="G13" s="1" t="s">
        <v>39</v>
      </c>
      <c r="H13" s="1" t="s">
        <v>60</v>
      </c>
      <c r="I13" s="1" t="s">
        <v>61</v>
      </c>
      <c r="J13" s="1">
        <v>690</v>
      </c>
      <c r="K13" s="1">
        <v>231</v>
      </c>
      <c r="L13" s="1">
        <v>11</v>
      </c>
      <c r="M13" s="5" t="s">
        <v>31</v>
      </c>
    </row>
    <row r="14" spans="1:13" ht="16.05" customHeight="1">
      <c r="A14" s="1">
        <v>53731</v>
      </c>
      <c r="B14" s="1" t="s">
        <v>62</v>
      </c>
      <c r="C14" s="1" t="s">
        <v>9114</v>
      </c>
      <c r="D14" s="3" t="s">
        <v>9116</v>
      </c>
      <c r="E14" s="1" t="s">
        <v>12</v>
      </c>
      <c r="F14" s="1" t="s">
        <v>63</v>
      </c>
      <c r="G14" s="1" t="s">
        <v>64</v>
      </c>
      <c r="H14" s="1" t="s">
        <v>65</v>
      </c>
      <c r="I14" s="1" t="s">
        <v>66</v>
      </c>
      <c r="J14" s="1">
        <v>660</v>
      </c>
      <c r="K14" s="1">
        <v>255</v>
      </c>
      <c r="L14" s="1">
        <v>12</v>
      </c>
      <c r="M14" s="5" t="s">
        <v>31</v>
      </c>
    </row>
    <row r="15" spans="1:13" ht="16.05" customHeight="1">
      <c r="A15" s="1">
        <v>33226</v>
      </c>
      <c r="B15" s="1" t="s">
        <v>67</v>
      </c>
      <c r="C15" s="1" t="s">
        <v>9114</v>
      </c>
      <c r="D15" s="3" t="s">
        <v>9116</v>
      </c>
      <c r="E15" s="1" t="s">
        <v>12</v>
      </c>
      <c r="F15" s="1" t="s">
        <v>68</v>
      </c>
      <c r="G15" s="1" t="s">
        <v>69</v>
      </c>
      <c r="H15" s="1" t="s">
        <v>70</v>
      </c>
      <c r="I15" s="1" t="s">
        <v>71</v>
      </c>
      <c r="J15" s="1">
        <v>660</v>
      </c>
      <c r="K15" s="1">
        <v>261</v>
      </c>
      <c r="L15" s="1">
        <v>13</v>
      </c>
      <c r="M15" s="5" t="s">
        <v>31</v>
      </c>
    </row>
    <row r="16" spans="1:13" ht="16.05" customHeight="1">
      <c r="A16" s="1">
        <v>51952</v>
      </c>
      <c r="B16" s="1" t="s">
        <v>72</v>
      </c>
      <c r="C16" s="1" t="s">
        <v>9114</v>
      </c>
      <c r="D16" s="3" t="s">
        <v>9116</v>
      </c>
      <c r="E16" s="1" t="s">
        <v>12</v>
      </c>
      <c r="F16" s="1" t="s">
        <v>73</v>
      </c>
      <c r="G16" s="1" t="s">
        <v>74</v>
      </c>
      <c r="H16" s="1" t="s">
        <v>24</v>
      </c>
      <c r="I16" s="1" t="s">
        <v>75</v>
      </c>
      <c r="J16" s="1">
        <v>660</v>
      </c>
      <c r="K16" s="1">
        <v>283</v>
      </c>
      <c r="L16" s="1">
        <v>14</v>
      </c>
      <c r="M16" s="5" t="s">
        <v>31</v>
      </c>
    </row>
    <row r="17" spans="1:13" ht="16.05" customHeight="1">
      <c r="A17" s="1">
        <v>41998</v>
      </c>
      <c r="B17" s="1" t="s">
        <v>76</v>
      </c>
      <c r="C17" s="1" t="s">
        <v>9114</v>
      </c>
      <c r="D17" s="3" t="s">
        <v>9116</v>
      </c>
      <c r="E17" s="1" t="s">
        <v>12</v>
      </c>
      <c r="F17" s="1" t="s">
        <v>77</v>
      </c>
      <c r="G17" s="1" t="s">
        <v>18</v>
      </c>
      <c r="H17" s="1" t="s">
        <v>78</v>
      </c>
      <c r="I17" s="1" t="s">
        <v>79</v>
      </c>
      <c r="J17" s="1">
        <v>660</v>
      </c>
      <c r="K17" s="1">
        <v>292</v>
      </c>
      <c r="L17" s="1">
        <v>15</v>
      </c>
      <c r="M17" s="5" t="s">
        <v>31</v>
      </c>
    </row>
    <row r="18" spans="1:13" ht="16.05" customHeight="1">
      <c r="A18" s="1">
        <v>40581</v>
      </c>
      <c r="B18" s="1" t="s">
        <v>80</v>
      </c>
      <c r="C18" s="1" t="s">
        <v>9114</v>
      </c>
      <c r="D18" s="3" t="s">
        <v>9116</v>
      </c>
      <c r="E18" s="1" t="s">
        <v>12</v>
      </c>
      <c r="F18" s="1" t="s">
        <v>81</v>
      </c>
      <c r="G18" s="1" t="s">
        <v>82</v>
      </c>
      <c r="H18" s="1" t="s">
        <v>83</v>
      </c>
      <c r="I18" s="1" t="s">
        <v>84</v>
      </c>
      <c r="J18" s="1">
        <v>650</v>
      </c>
      <c r="K18" s="1">
        <v>222</v>
      </c>
      <c r="L18" s="1">
        <v>16</v>
      </c>
      <c r="M18" s="5" t="s">
        <v>31</v>
      </c>
    </row>
    <row r="19" spans="1:13" ht="16.05" customHeight="1">
      <c r="A19" s="1">
        <v>32911</v>
      </c>
      <c r="B19" s="1" t="s">
        <v>85</v>
      </c>
      <c r="C19" s="1" t="s">
        <v>9114</v>
      </c>
      <c r="D19" s="3" t="s">
        <v>9116</v>
      </c>
      <c r="E19" s="1" t="s">
        <v>12</v>
      </c>
      <c r="F19" s="1" t="s">
        <v>86</v>
      </c>
      <c r="G19" s="1" t="s">
        <v>69</v>
      </c>
      <c r="H19" s="1" t="s">
        <v>87</v>
      </c>
      <c r="I19" s="1" t="s">
        <v>88</v>
      </c>
      <c r="J19" s="1">
        <v>650</v>
      </c>
      <c r="K19" s="1">
        <v>223</v>
      </c>
      <c r="L19" s="1">
        <v>17</v>
      </c>
      <c r="M19" s="5" t="s">
        <v>31</v>
      </c>
    </row>
    <row r="20" spans="1:13" ht="16.05" customHeight="1">
      <c r="A20" s="1">
        <v>51949</v>
      </c>
      <c r="B20" s="1" t="s">
        <v>89</v>
      </c>
      <c r="C20" s="1" t="s">
        <v>9114</v>
      </c>
      <c r="D20" s="3" t="s">
        <v>9116</v>
      </c>
      <c r="E20" s="1" t="s">
        <v>12</v>
      </c>
      <c r="F20" s="1" t="s">
        <v>90</v>
      </c>
      <c r="G20" s="1" t="s">
        <v>91</v>
      </c>
      <c r="H20" s="1" t="s">
        <v>15</v>
      </c>
      <c r="I20" s="1" t="s">
        <v>92</v>
      </c>
      <c r="J20" s="1">
        <v>650</v>
      </c>
      <c r="K20" s="1">
        <v>280</v>
      </c>
      <c r="L20" s="1">
        <v>18</v>
      </c>
      <c r="M20" s="5" t="s">
        <v>31</v>
      </c>
    </row>
    <row r="21" spans="1:13" ht="16.05" customHeight="1">
      <c r="A21" s="1">
        <v>52349</v>
      </c>
      <c r="B21" s="1" t="s">
        <v>93</v>
      </c>
      <c r="C21" s="1" t="s">
        <v>9114</v>
      </c>
      <c r="D21" s="3" t="s">
        <v>9116</v>
      </c>
      <c r="E21" s="1" t="s">
        <v>12</v>
      </c>
      <c r="F21" s="1" t="s">
        <v>94</v>
      </c>
      <c r="G21" s="1" t="s">
        <v>95</v>
      </c>
      <c r="H21" s="1" t="s">
        <v>96</v>
      </c>
      <c r="I21" s="1" t="s">
        <v>97</v>
      </c>
      <c r="J21" s="1">
        <v>630</v>
      </c>
      <c r="K21" s="1">
        <v>290</v>
      </c>
      <c r="L21" s="1">
        <v>19</v>
      </c>
      <c r="M21" s="5" t="s">
        <v>31</v>
      </c>
    </row>
    <row r="22" spans="1:13" ht="16.05" customHeight="1">
      <c r="A22" s="1">
        <v>50054</v>
      </c>
      <c r="B22" s="1" t="s">
        <v>98</v>
      </c>
      <c r="C22" s="1" t="s">
        <v>9114</v>
      </c>
      <c r="D22" s="3" t="s">
        <v>9116</v>
      </c>
      <c r="E22" s="1" t="s">
        <v>12</v>
      </c>
      <c r="F22" s="1" t="s">
        <v>99</v>
      </c>
      <c r="G22" s="1" t="s">
        <v>52</v>
      </c>
      <c r="H22" s="1" t="s">
        <v>100</v>
      </c>
      <c r="I22" s="1" t="s">
        <v>101</v>
      </c>
      <c r="J22" s="1">
        <v>630</v>
      </c>
      <c r="K22" s="1">
        <v>298</v>
      </c>
      <c r="L22" s="1">
        <v>20</v>
      </c>
      <c r="M22" s="5" t="s">
        <v>31</v>
      </c>
    </row>
    <row r="23" spans="1:13" ht="16.05" customHeight="1">
      <c r="A23" s="1">
        <v>52044</v>
      </c>
      <c r="B23" s="1" t="s">
        <v>102</v>
      </c>
      <c r="C23" s="1" t="s">
        <v>9114</v>
      </c>
      <c r="D23" s="3" t="s">
        <v>9116</v>
      </c>
      <c r="E23" s="1" t="s">
        <v>12</v>
      </c>
      <c r="F23" s="1" t="s">
        <v>103</v>
      </c>
      <c r="G23" s="1" t="s">
        <v>104</v>
      </c>
      <c r="H23" s="1" t="s">
        <v>105</v>
      </c>
      <c r="I23" s="1" t="s">
        <v>106</v>
      </c>
      <c r="J23" s="1">
        <v>630</v>
      </c>
      <c r="K23" s="1">
        <v>300</v>
      </c>
      <c r="L23" s="1">
        <v>21</v>
      </c>
      <c r="M23" s="5" t="s">
        <v>31</v>
      </c>
    </row>
    <row r="24" spans="1:13" ht="16.05" customHeight="1">
      <c r="A24" s="1">
        <v>51960</v>
      </c>
      <c r="B24" s="1" t="s">
        <v>107</v>
      </c>
      <c r="C24" s="1" t="s">
        <v>9114</v>
      </c>
      <c r="D24" s="3" t="s">
        <v>9116</v>
      </c>
      <c r="E24" s="1" t="s">
        <v>12</v>
      </c>
      <c r="F24" s="1" t="s">
        <v>108</v>
      </c>
      <c r="G24" s="1" t="s">
        <v>109</v>
      </c>
      <c r="H24" s="1" t="s">
        <v>15</v>
      </c>
      <c r="I24" s="1" t="s">
        <v>110</v>
      </c>
      <c r="J24" s="1">
        <v>620</v>
      </c>
      <c r="K24" s="1">
        <v>290</v>
      </c>
      <c r="L24" s="1">
        <v>22</v>
      </c>
      <c r="M24" s="5" t="s">
        <v>31</v>
      </c>
    </row>
    <row r="25" spans="1:13" ht="16.05" customHeight="1">
      <c r="A25" s="1">
        <v>57380</v>
      </c>
      <c r="B25" s="1" t="s">
        <v>111</v>
      </c>
      <c r="C25" s="1" t="s">
        <v>9114</v>
      </c>
      <c r="D25" s="3" t="s">
        <v>9116</v>
      </c>
      <c r="E25" s="1" t="s">
        <v>12</v>
      </c>
      <c r="F25" s="1" t="s">
        <v>112</v>
      </c>
      <c r="G25" s="1" t="s">
        <v>113</v>
      </c>
      <c r="H25" s="1" t="s">
        <v>114</v>
      </c>
      <c r="I25" s="1" t="s">
        <v>115</v>
      </c>
      <c r="J25" s="1">
        <v>610</v>
      </c>
      <c r="K25" s="1">
        <v>270</v>
      </c>
      <c r="L25" s="1">
        <v>23</v>
      </c>
      <c r="M25" s="5" t="s">
        <v>31</v>
      </c>
    </row>
    <row r="26" spans="1:13" ht="16.05" customHeight="1">
      <c r="A26" s="1">
        <v>53356</v>
      </c>
      <c r="B26" s="1" t="s">
        <v>116</v>
      </c>
      <c r="C26" s="1" t="s">
        <v>9114</v>
      </c>
      <c r="D26" s="3" t="s">
        <v>9116</v>
      </c>
      <c r="E26" s="1" t="s">
        <v>12</v>
      </c>
      <c r="F26" s="1" t="s">
        <v>117</v>
      </c>
      <c r="G26" s="1" t="s">
        <v>28</v>
      </c>
      <c r="H26" s="1" t="s">
        <v>118</v>
      </c>
      <c r="I26" s="1" t="s">
        <v>119</v>
      </c>
      <c r="J26" s="1">
        <v>610</v>
      </c>
      <c r="K26" s="1">
        <v>283</v>
      </c>
      <c r="L26" s="1">
        <v>24</v>
      </c>
      <c r="M26" s="5" t="s">
        <v>31</v>
      </c>
    </row>
    <row r="27" spans="1:13" ht="16.05" customHeight="1">
      <c r="A27" s="1">
        <v>52330</v>
      </c>
      <c r="B27" s="1" t="s">
        <v>120</v>
      </c>
      <c r="C27" s="1" t="s">
        <v>9114</v>
      </c>
      <c r="D27" s="3" t="s">
        <v>9116</v>
      </c>
      <c r="E27" s="1" t="s">
        <v>12</v>
      </c>
      <c r="F27" s="1" t="s">
        <v>121</v>
      </c>
      <c r="G27" s="1" t="s">
        <v>122</v>
      </c>
      <c r="H27" s="1" t="s">
        <v>123</v>
      </c>
      <c r="I27" s="1" t="s">
        <v>124</v>
      </c>
      <c r="J27" s="1">
        <v>600</v>
      </c>
      <c r="K27" s="1">
        <v>251</v>
      </c>
      <c r="L27" s="1">
        <v>25</v>
      </c>
      <c r="M27" s="5" t="s">
        <v>31</v>
      </c>
    </row>
    <row r="28" spans="1:13" ht="16.05" customHeight="1">
      <c r="A28" s="1">
        <v>62841</v>
      </c>
      <c r="B28" s="1" t="s">
        <v>125</v>
      </c>
      <c r="C28" s="1" t="s">
        <v>9114</v>
      </c>
      <c r="D28" s="3" t="s">
        <v>9116</v>
      </c>
      <c r="E28" s="1" t="s">
        <v>12</v>
      </c>
      <c r="F28" s="1" t="s">
        <v>126</v>
      </c>
      <c r="G28" s="1" t="s">
        <v>127</v>
      </c>
      <c r="H28" s="1" t="s">
        <v>128</v>
      </c>
      <c r="I28" s="1" t="s">
        <v>129</v>
      </c>
      <c r="J28" s="1">
        <v>600</v>
      </c>
      <c r="K28" s="1">
        <v>294</v>
      </c>
      <c r="L28" s="1">
        <v>26</v>
      </c>
      <c r="M28" s="5" t="s">
        <v>31</v>
      </c>
    </row>
    <row r="29" spans="1:13" ht="16.05" customHeight="1">
      <c r="A29" s="1">
        <v>52640</v>
      </c>
      <c r="B29" s="1" t="s">
        <v>130</v>
      </c>
      <c r="C29" s="1" t="s">
        <v>9114</v>
      </c>
      <c r="D29" s="3" t="s">
        <v>9116</v>
      </c>
      <c r="E29" s="1" t="s">
        <v>12</v>
      </c>
      <c r="F29" s="1" t="s">
        <v>131</v>
      </c>
      <c r="G29" s="1" t="s">
        <v>127</v>
      </c>
      <c r="H29" s="1" t="s">
        <v>132</v>
      </c>
      <c r="I29" s="1" t="s">
        <v>133</v>
      </c>
      <c r="J29" s="1">
        <v>600</v>
      </c>
      <c r="K29" s="1">
        <v>300</v>
      </c>
      <c r="L29" s="1">
        <v>27</v>
      </c>
      <c r="M29" s="5" t="s">
        <v>31</v>
      </c>
    </row>
    <row r="30" spans="1:13" ht="16.05" customHeight="1">
      <c r="A30" s="1">
        <v>53302</v>
      </c>
      <c r="B30" s="1" t="s">
        <v>134</v>
      </c>
      <c r="C30" s="1" t="s">
        <v>9114</v>
      </c>
      <c r="D30" s="3" t="s">
        <v>9116</v>
      </c>
      <c r="E30" s="1" t="s">
        <v>12</v>
      </c>
      <c r="F30" s="1" t="s">
        <v>135</v>
      </c>
      <c r="G30" s="1" t="s">
        <v>39</v>
      </c>
      <c r="H30" s="1" t="s">
        <v>136</v>
      </c>
      <c r="I30" s="1" t="s">
        <v>137</v>
      </c>
      <c r="J30" s="1">
        <v>580</v>
      </c>
      <c r="K30" s="1">
        <v>265</v>
      </c>
      <c r="L30" s="1">
        <v>28</v>
      </c>
      <c r="M30" s="5" t="s">
        <v>31</v>
      </c>
    </row>
    <row r="31" spans="1:13" ht="16.05" customHeight="1">
      <c r="A31" s="1">
        <v>51945</v>
      </c>
      <c r="B31" s="1" t="s">
        <v>138</v>
      </c>
      <c r="C31" s="1" t="s">
        <v>9114</v>
      </c>
      <c r="D31" s="3" t="s">
        <v>9116</v>
      </c>
      <c r="E31" s="1" t="s">
        <v>12</v>
      </c>
      <c r="F31" s="1" t="s">
        <v>139</v>
      </c>
      <c r="G31" s="1" t="s">
        <v>140</v>
      </c>
      <c r="H31" s="1" t="s">
        <v>24</v>
      </c>
      <c r="I31" s="1" t="s">
        <v>141</v>
      </c>
      <c r="J31" s="1">
        <v>580</v>
      </c>
      <c r="K31" s="1">
        <v>293</v>
      </c>
      <c r="L31" s="1">
        <v>29</v>
      </c>
      <c r="M31" s="5" t="s">
        <v>31</v>
      </c>
    </row>
    <row r="32" spans="1:13" ht="16.05" customHeight="1">
      <c r="A32" s="1">
        <v>52688</v>
      </c>
      <c r="B32" s="1" t="s">
        <v>142</v>
      </c>
      <c r="C32" s="1" t="s">
        <v>9114</v>
      </c>
      <c r="D32" s="3" t="s">
        <v>9116</v>
      </c>
      <c r="E32" s="1" t="s">
        <v>12</v>
      </c>
      <c r="F32" s="1" t="s">
        <v>143</v>
      </c>
      <c r="G32" s="1" t="s">
        <v>34</v>
      </c>
      <c r="H32" s="1" t="s">
        <v>35</v>
      </c>
      <c r="I32" s="1" t="s">
        <v>144</v>
      </c>
      <c r="J32" s="1">
        <v>560</v>
      </c>
      <c r="K32" s="1">
        <v>260</v>
      </c>
      <c r="L32" s="1">
        <v>30</v>
      </c>
      <c r="M32" s="5" t="s">
        <v>31</v>
      </c>
    </row>
    <row r="33" spans="1:13" ht="16.05" customHeight="1">
      <c r="A33" s="1">
        <v>57137</v>
      </c>
      <c r="B33" s="1" t="s">
        <v>145</v>
      </c>
      <c r="C33" s="1" t="s">
        <v>9114</v>
      </c>
      <c r="D33" s="3" t="s">
        <v>9116</v>
      </c>
      <c r="E33" s="1" t="s">
        <v>12</v>
      </c>
      <c r="F33" s="1" t="s">
        <v>146</v>
      </c>
      <c r="G33" s="1" t="s">
        <v>147</v>
      </c>
      <c r="H33" s="1" t="s">
        <v>148</v>
      </c>
      <c r="I33" s="1" t="s">
        <v>149</v>
      </c>
      <c r="J33" s="1">
        <v>550</v>
      </c>
      <c r="K33" s="1">
        <v>288</v>
      </c>
      <c r="L33" s="1">
        <v>31</v>
      </c>
      <c r="M33" s="5" t="s">
        <v>31</v>
      </c>
    </row>
    <row r="34" spans="1:13" ht="16.05" customHeight="1">
      <c r="A34" s="1">
        <v>55565</v>
      </c>
      <c r="B34" s="1" t="s">
        <v>150</v>
      </c>
      <c r="C34" s="1" t="s">
        <v>9114</v>
      </c>
      <c r="D34" s="3" t="s">
        <v>9116</v>
      </c>
      <c r="E34" s="1" t="s">
        <v>12</v>
      </c>
      <c r="F34" s="1" t="s">
        <v>151</v>
      </c>
      <c r="G34" s="1" t="s">
        <v>152</v>
      </c>
      <c r="H34" s="1" t="s">
        <v>153</v>
      </c>
      <c r="I34" s="1" t="s">
        <v>154</v>
      </c>
      <c r="J34" s="1">
        <v>550</v>
      </c>
      <c r="K34" s="1">
        <v>300</v>
      </c>
      <c r="L34" s="1">
        <v>32</v>
      </c>
      <c r="M34" s="5" t="s">
        <v>31</v>
      </c>
    </row>
    <row r="35" spans="1:13" ht="16.05" customHeight="1">
      <c r="A35" s="1">
        <v>57127</v>
      </c>
      <c r="B35" s="1" t="s">
        <v>155</v>
      </c>
      <c r="C35" s="1" t="s">
        <v>9114</v>
      </c>
      <c r="D35" s="3" t="s">
        <v>9116</v>
      </c>
      <c r="E35" s="1" t="s">
        <v>12</v>
      </c>
      <c r="F35" s="1" t="s">
        <v>156</v>
      </c>
      <c r="G35" s="1" t="s">
        <v>157</v>
      </c>
      <c r="H35" s="1" t="s">
        <v>148</v>
      </c>
      <c r="I35" s="1" t="s">
        <v>158</v>
      </c>
      <c r="J35" s="1">
        <v>540</v>
      </c>
      <c r="K35" s="1">
        <v>293</v>
      </c>
      <c r="L35" s="1">
        <v>33</v>
      </c>
      <c r="M35" s="5" t="s">
        <v>31</v>
      </c>
    </row>
    <row r="36" spans="1:13" ht="16.05" customHeight="1">
      <c r="A36" s="1">
        <v>53229</v>
      </c>
      <c r="B36" s="1" t="s">
        <v>159</v>
      </c>
      <c r="C36" s="1" t="s">
        <v>9114</v>
      </c>
      <c r="D36" s="3" t="s">
        <v>9116</v>
      </c>
      <c r="E36" s="1" t="s">
        <v>12</v>
      </c>
      <c r="F36" s="1" t="s">
        <v>160</v>
      </c>
      <c r="G36" s="1" t="s">
        <v>161</v>
      </c>
      <c r="H36" s="1" t="s">
        <v>162</v>
      </c>
      <c r="I36" s="1" t="s">
        <v>163</v>
      </c>
      <c r="J36" s="1">
        <v>540</v>
      </c>
      <c r="K36" s="1">
        <v>294</v>
      </c>
      <c r="L36" s="1">
        <v>34</v>
      </c>
      <c r="M36" s="5" t="s">
        <v>31</v>
      </c>
    </row>
    <row r="37" spans="1:13" ht="16.05" customHeight="1">
      <c r="A37" s="1">
        <v>35193</v>
      </c>
      <c r="B37" s="1" t="s">
        <v>164</v>
      </c>
      <c r="C37" s="1" t="s">
        <v>9114</v>
      </c>
      <c r="D37" s="3" t="s">
        <v>9116</v>
      </c>
      <c r="E37" s="1" t="s">
        <v>12</v>
      </c>
      <c r="F37" s="1" t="s">
        <v>165</v>
      </c>
      <c r="G37" s="1" t="s">
        <v>166</v>
      </c>
      <c r="H37" s="1" t="s">
        <v>167</v>
      </c>
      <c r="I37" s="1" t="s">
        <v>168</v>
      </c>
      <c r="J37" s="1">
        <v>530</v>
      </c>
      <c r="K37" s="1">
        <v>227</v>
      </c>
      <c r="L37" s="1">
        <v>35</v>
      </c>
      <c r="M37" s="5" t="s">
        <v>31</v>
      </c>
    </row>
    <row r="38" spans="1:13" ht="16.05" customHeight="1">
      <c r="A38" s="1">
        <v>35188</v>
      </c>
      <c r="B38" s="1" t="s">
        <v>169</v>
      </c>
      <c r="C38" s="1" t="s">
        <v>9114</v>
      </c>
      <c r="D38" s="3" t="s">
        <v>9116</v>
      </c>
      <c r="E38" s="1" t="s">
        <v>12</v>
      </c>
      <c r="F38" s="1" t="s">
        <v>170</v>
      </c>
      <c r="G38" s="1" t="s">
        <v>166</v>
      </c>
      <c r="H38" s="1" t="s">
        <v>171</v>
      </c>
      <c r="I38" s="1" t="s">
        <v>172</v>
      </c>
      <c r="J38" s="1">
        <v>530</v>
      </c>
      <c r="K38" s="1">
        <v>270</v>
      </c>
      <c r="L38" s="1">
        <v>36</v>
      </c>
      <c r="M38" s="5" t="s">
        <v>31</v>
      </c>
    </row>
    <row r="39" spans="1:13" ht="16.05" customHeight="1">
      <c r="A39" s="1">
        <v>53312</v>
      </c>
      <c r="B39" s="1" t="s">
        <v>173</v>
      </c>
      <c r="C39" s="1" t="s">
        <v>9114</v>
      </c>
      <c r="D39" s="3" t="s">
        <v>9116</v>
      </c>
      <c r="E39" s="1" t="s">
        <v>12</v>
      </c>
      <c r="F39" s="1" t="s">
        <v>174</v>
      </c>
      <c r="G39" s="1" t="s">
        <v>39</v>
      </c>
      <c r="H39" s="1" t="s">
        <v>136</v>
      </c>
      <c r="I39" s="1" t="s">
        <v>175</v>
      </c>
      <c r="J39" s="1">
        <v>530</v>
      </c>
      <c r="K39" s="1">
        <v>271</v>
      </c>
      <c r="L39" s="1">
        <v>37</v>
      </c>
      <c r="M39" s="5" t="s">
        <v>31</v>
      </c>
    </row>
    <row r="40" spans="1:13" ht="16.05" customHeight="1">
      <c r="A40" s="1">
        <v>50062</v>
      </c>
      <c r="B40" s="1" t="s">
        <v>176</v>
      </c>
      <c r="C40" s="1" t="s">
        <v>9114</v>
      </c>
      <c r="D40" s="3" t="s">
        <v>9116</v>
      </c>
      <c r="E40" s="1" t="s">
        <v>12</v>
      </c>
      <c r="F40" s="1" t="s">
        <v>177</v>
      </c>
      <c r="G40" s="1" t="s">
        <v>52</v>
      </c>
      <c r="H40" s="1" t="s">
        <v>178</v>
      </c>
      <c r="I40" s="1" t="s">
        <v>179</v>
      </c>
      <c r="J40" s="1">
        <v>530</v>
      </c>
      <c r="K40" s="1">
        <v>300</v>
      </c>
      <c r="L40" s="1">
        <v>38</v>
      </c>
      <c r="M40" s="5" t="s">
        <v>31</v>
      </c>
    </row>
    <row r="41" spans="1:13" ht="16.05" customHeight="1">
      <c r="A41" s="1">
        <v>54151</v>
      </c>
      <c r="B41" s="1" t="s">
        <v>180</v>
      </c>
      <c r="C41" s="1" t="s">
        <v>9114</v>
      </c>
      <c r="D41" s="3" t="s">
        <v>9116</v>
      </c>
      <c r="E41" s="1" t="s">
        <v>12</v>
      </c>
      <c r="F41" s="1" t="s">
        <v>181</v>
      </c>
      <c r="G41" s="1" t="s">
        <v>182</v>
      </c>
      <c r="H41" s="1" t="s">
        <v>183</v>
      </c>
      <c r="I41" s="1" t="s">
        <v>184</v>
      </c>
      <c r="J41" s="1">
        <v>520</v>
      </c>
      <c r="K41" s="1">
        <v>280</v>
      </c>
      <c r="L41" s="1">
        <v>39</v>
      </c>
      <c r="M41" s="5" t="s">
        <v>31</v>
      </c>
    </row>
    <row r="42" spans="1:13" ht="16.05" customHeight="1">
      <c r="A42" s="1">
        <v>35128</v>
      </c>
      <c r="B42" s="1" t="s">
        <v>185</v>
      </c>
      <c r="C42" s="1" t="s">
        <v>9114</v>
      </c>
      <c r="D42" s="3" t="s">
        <v>9116</v>
      </c>
      <c r="E42" s="1" t="s">
        <v>12</v>
      </c>
      <c r="F42" s="1" t="s">
        <v>186</v>
      </c>
      <c r="G42" s="1" t="s">
        <v>187</v>
      </c>
      <c r="H42" s="1" t="s">
        <v>188</v>
      </c>
      <c r="I42" s="1" t="s">
        <v>189</v>
      </c>
      <c r="J42" s="1">
        <v>520</v>
      </c>
      <c r="K42" s="1">
        <v>287</v>
      </c>
      <c r="L42" s="1">
        <v>40</v>
      </c>
      <c r="M42" s="5" t="s">
        <v>31</v>
      </c>
    </row>
    <row r="43" spans="1:13" ht="16.05" customHeight="1">
      <c r="A43" s="1">
        <v>57683</v>
      </c>
      <c r="B43" s="1" t="s">
        <v>190</v>
      </c>
      <c r="C43" s="1" t="s">
        <v>9114</v>
      </c>
      <c r="D43" s="3" t="s">
        <v>9116</v>
      </c>
      <c r="E43" s="1" t="s">
        <v>12</v>
      </c>
      <c r="F43" s="1" t="s">
        <v>191</v>
      </c>
      <c r="G43" s="1" t="s">
        <v>192</v>
      </c>
      <c r="H43" s="1" t="s">
        <v>193</v>
      </c>
      <c r="I43" s="1" t="s">
        <v>194</v>
      </c>
      <c r="J43" s="1">
        <v>510</v>
      </c>
      <c r="K43" s="1">
        <v>151</v>
      </c>
      <c r="L43" s="1">
        <v>41</v>
      </c>
      <c r="M43" s="5" t="s">
        <v>31</v>
      </c>
    </row>
    <row r="44" spans="1:13" ht="16.05" customHeight="1">
      <c r="A44" s="1">
        <v>53758</v>
      </c>
      <c r="B44" s="1" t="s">
        <v>195</v>
      </c>
      <c r="C44" s="1" t="s">
        <v>9114</v>
      </c>
      <c r="D44" s="3" t="s">
        <v>9116</v>
      </c>
      <c r="E44" s="1" t="s">
        <v>12</v>
      </c>
      <c r="F44" s="1" t="s">
        <v>196</v>
      </c>
      <c r="G44" s="1" t="s">
        <v>197</v>
      </c>
      <c r="H44" s="1" t="s">
        <v>198</v>
      </c>
      <c r="I44" s="1" t="s">
        <v>199</v>
      </c>
      <c r="J44" s="1">
        <v>510</v>
      </c>
      <c r="K44" s="1">
        <v>260</v>
      </c>
      <c r="L44" s="1">
        <v>42</v>
      </c>
      <c r="M44" s="5" t="s">
        <v>31</v>
      </c>
    </row>
    <row r="45" spans="1:13" ht="16.05" customHeight="1">
      <c r="A45" s="1">
        <v>51968</v>
      </c>
      <c r="B45" s="1" t="s">
        <v>200</v>
      </c>
      <c r="C45" s="1" t="s">
        <v>9114</v>
      </c>
      <c r="D45" s="3" t="s">
        <v>9116</v>
      </c>
      <c r="E45" s="1" t="s">
        <v>12</v>
      </c>
      <c r="F45" s="1" t="s">
        <v>201</v>
      </c>
      <c r="G45" s="1" t="s">
        <v>202</v>
      </c>
      <c r="H45" s="1" t="s">
        <v>15</v>
      </c>
      <c r="I45" s="1" t="s">
        <v>203</v>
      </c>
      <c r="J45" s="1">
        <v>510</v>
      </c>
      <c r="K45" s="1">
        <v>295</v>
      </c>
      <c r="L45" s="1">
        <v>43</v>
      </c>
      <c r="M45" s="5" t="s">
        <v>31</v>
      </c>
    </row>
    <row r="46" spans="1:13" ht="16.05" customHeight="1">
      <c r="A46" s="1">
        <v>35198</v>
      </c>
      <c r="B46" s="1" t="s">
        <v>204</v>
      </c>
      <c r="C46" s="1" t="s">
        <v>9114</v>
      </c>
      <c r="D46" s="3" t="s">
        <v>9116</v>
      </c>
      <c r="E46" s="1" t="s">
        <v>12</v>
      </c>
      <c r="F46" s="1" t="s">
        <v>205</v>
      </c>
      <c r="G46" s="1" t="s">
        <v>166</v>
      </c>
      <c r="H46" s="1" t="s">
        <v>167</v>
      </c>
      <c r="I46" s="1" t="s">
        <v>206</v>
      </c>
      <c r="J46" s="1">
        <v>510</v>
      </c>
      <c r="K46" s="1">
        <v>300</v>
      </c>
      <c r="L46" s="1">
        <v>44</v>
      </c>
      <c r="M46" s="5" t="s">
        <v>31</v>
      </c>
    </row>
    <row r="47" spans="1:13" ht="16.05" customHeight="1">
      <c r="A47" s="1">
        <v>54104</v>
      </c>
      <c r="B47" s="1" t="s">
        <v>207</v>
      </c>
      <c r="C47" s="1" t="s">
        <v>9114</v>
      </c>
      <c r="D47" s="3" t="s">
        <v>9116</v>
      </c>
      <c r="E47" s="1" t="s">
        <v>12</v>
      </c>
      <c r="F47" s="1" t="s">
        <v>208</v>
      </c>
      <c r="G47" s="1" t="s">
        <v>209</v>
      </c>
      <c r="H47" s="1" t="s">
        <v>210</v>
      </c>
      <c r="I47" s="1" t="s">
        <v>211</v>
      </c>
      <c r="J47" s="1">
        <v>500</v>
      </c>
      <c r="K47" s="1">
        <v>272</v>
      </c>
      <c r="L47" s="1">
        <v>45</v>
      </c>
      <c r="M47" s="5" t="s">
        <v>31</v>
      </c>
    </row>
    <row r="48" spans="1:13" ht="16.05" customHeight="1">
      <c r="A48" s="1">
        <v>54118</v>
      </c>
      <c r="B48" s="1" t="s">
        <v>212</v>
      </c>
      <c r="C48" s="1" t="s">
        <v>9114</v>
      </c>
      <c r="D48" s="3" t="s">
        <v>9116</v>
      </c>
      <c r="E48" s="1" t="s">
        <v>12</v>
      </c>
      <c r="F48" s="1" t="s">
        <v>213</v>
      </c>
      <c r="G48" s="1" t="s">
        <v>209</v>
      </c>
      <c r="H48" s="1" t="s">
        <v>214</v>
      </c>
      <c r="I48" s="1" t="s">
        <v>215</v>
      </c>
      <c r="J48" s="1">
        <v>500</v>
      </c>
      <c r="K48" s="1">
        <v>273</v>
      </c>
      <c r="L48" s="1">
        <v>46</v>
      </c>
      <c r="M48" s="5" t="s">
        <v>31</v>
      </c>
    </row>
    <row r="49" spans="1:13" ht="16.05" customHeight="1">
      <c r="A49" s="1">
        <v>54362</v>
      </c>
      <c r="B49" s="1" t="s">
        <v>216</v>
      </c>
      <c r="C49" s="1" t="s">
        <v>9114</v>
      </c>
      <c r="D49" s="3" t="s">
        <v>9116</v>
      </c>
      <c r="E49" s="1" t="s">
        <v>12</v>
      </c>
      <c r="F49" s="1" t="s">
        <v>217</v>
      </c>
      <c r="G49" s="1" t="s">
        <v>218</v>
      </c>
      <c r="H49" s="1" t="s">
        <v>219</v>
      </c>
      <c r="I49" s="1" t="s">
        <v>220</v>
      </c>
      <c r="J49" s="1">
        <v>500</v>
      </c>
      <c r="K49" s="1">
        <v>274</v>
      </c>
      <c r="L49" s="1">
        <v>47</v>
      </c>
      <c r="M49" s="5" t="s">
        <v>31</v>
      </c>
    </row>
    <row r="50" spans="1:13" ht="16.05" customHeight="1">
      <c r="A50" s="1">
        <v>54028</v>
      </c>
      <c r="B50" s="1" t="s">
        <v>221</v>
      </c>
      <c r="C50" s="1" t="s">
        <v>9114</v>
      </c>
      <c r="D50" s="3" t="s">
        <v>9116</v>
      </c>
      <c r="E50" s="1" t="s">
        <v>12</v>
      </c>
      <c r="F50" s="1" t="s">
        <v>222</v>
      </c>
      <c r="G50" s="1" t="s">
        <v>209</v>
      </c>
      <c r="H50" s="1" t="s">
        <v>223</v>
      </c>
      <c r="I50" s="1" t="s">
        <v>224</v>
      </c>
      <c r="J50" s="1">
        <v>500</v>
      </c>
      <c r="K50" s="1">
        <v>275</v>
      </c>
      <c r="L50" s="1">
        <v>48</v>
      </c>
      <c r="M50" s="5" t="s">
        <v>31</v>
      </c>
    </row>
    <row r="51" spans="1:13" ht="16.05" customHeight="1">
      <c r="A51" s="1">
        <v>54395</v>
      </c>
      <c r="B51" s="1" t="s">
        <v>225</v>
      </c>
      <c r="C51" s="1" t="s">
        <v>9114</v>
      </c>
      <c r="D51" s="3" t="s">
        <v>9116</v>
      </c>
      <c r="E51" s="1" t="s">
        <v>12</v>
      </c>
      <c r="F51" s="1" t="s">
        <v>226</v>
      </c>
      <c r="G51" s="1" t="s">
        <v>218</v>
      </c>
      <c r="H51" s="1" t="s">
        <v>227</v>
      </c>
      <c r="I51" s="1" t="s">
        <v>228</v>
      </c>
      <c r="J51" s="1">
        <v>500</v>
      </c>
      <c r="K51" s="1">
        <v>276</v>
      </c>
      <c r="L51" s="1">
        <v>49</v>
      </c>
      <c r="M51" s="5" t="s">
        <v>31</v>
      </c>
    </row>
    <row r="52" spans="1:13" ht="16.05" customHeight="1">
      <c r="A52" s="1">
        <v>54673</v>
      </c>
      <c r="B52" s="1" t="s">
        <v>229</v>
      </c>
      <c r="C52" s="1" t="s">
        <v>9114</v>
      </c>
      <c r="D52" s="3" t="s">
        <v>9116</v>
      </c>
      <c r="E52" s="1" t="s">
        <v>12</v>
      </c>
      <c r="F52" s="1" t="s">
        <v>230</v>
      </c>
      <c r="G52" s="1" t="s">
        <v>231</v>
      </c>
      <c r="H52" s="1" t="s">
        <v>232</v>
      </c>
      <c r="I52" s="1" t="s">
        <v>233</v>
      </c>
      <c r="J52" s="1">
        <v>500</v>
      </c>
      <c r="K52" s="1">
        <v>277</v>
      </c>
      <c r="L52" s="1">
        <v>50</v>
      </c>
      <c r="M52" s="5" t="s">
        <v>31</v>
      </c>
    </row>
    <row r="53" spans="1:13" ht="16.05" customHeight="1">
      <c r="A53" s="1">
        <v>57319</v>
      </c>
      <c r="B53" s="1" t="s">
        <v>234</v>
      </c>
      <c r="C53" s="1" t="s">
        <v>9114</v>
      </c>
      <c r="D53" s="3" t="s">
        <v>9116</v>
      </c>
      <c r="E53" s="1" t="s">
        <v>12</v>
      </c>
      <c r="F53" s="1" t="s">
        <v>235</v>
      </c>
      <c r="G53" s="1" t="s">
        <v>236</v>
      </c>
      <c r="H53" s="1" t="s">
        <v>237</v>
      </c>
      <c r="I53" s="1" t="s">
        <v>238</v>
      </c>
      <c r="J53" s="1">
        <v>500</v>
      </c>
      <c r="K53" s="1">
        <v>280</v>
      </c>
      <c r="L53" s="1">
        <v>51</v>
      </c>
      <c r="M53" s="5" t="s">
        <v>31</v>
      </c>
    </row>
    <row r="54" spans="1:13" ht="16.05" customHeight="1">
      <c r="A54" s="1">
        <v>50530</v>
      </c>
      <c r="B54" s="1" t="s">
        <v>239</v>
      </c>
      <c r="C54" s="1" t="s">
        <v>9114</v>
      </c>
      <c r="D54" s="3" t="s">
        <v>9116</v>
      </c>
      <c r="E54" s="1" t="s">
        <v>12</v>
      </c>
      <c r="F54" s="1" t="s">
        <v>240</v>
      </c>
      <c r="G54" s="1" t="s">
        <v>241</v>
      </c>
      <c r="H54" s="1" t="s">
        <v>242</v>
      </c>
      <c r="I54" s="1" t="s">
        <v>243</v>
      </c>
      <c r="J54" s="1">
        <v>500</v>
      </c>
      <c r="K54" s="1">
        <v>281</v>
      </c>
      <c r="L54" s="1">
        <v>52</v>
      </c>
      <c r="M54" s="5" t="s">
        <v>31</v>
      </c>
    </row>
    <row r="55" spans="1:13" ht="16.05" customHeight="1">
      <c r="A55" s="1">
        <v>55038</v>
      </c>
      <c r="B55" s="1" t="s">
        <v>244</v>
      </c>
      <c r="C55" s="1" t="s">
        <v>9114</v>
      </c>
      <c r="D55" s="3" t="s">
        <v>9116</v>
      </c>
      <c r="E55" s="1" t="s">
        <v>12</v>
      </c>
      <c r="F55" s="1" t="s">
        <v>245</v>
      </c>
      <c r="G55" s="1" t="s">
        <v>246</v>
      </c>
      <c r="H55" s="1" t="s">
        <v>247</v>
      </c>
      <c r="I55" s="1" t="s">
        <v>248</v>
      </c>
      <c r="J55" s="1">
        <v>500</v>
      </c>
      <c r="K55" s="1">
        <v>284</v>
      </c>
      <c r="L55" s="1">
        <v>53</v>
      </c>
      <c r="M55" s="5" t="s">
        <v>31</v>
      </c>
    </row>
    <row r="56" spans="1:13" ht="16.05" customHeight="1">
      <c r="A56" s="1">
        <v>55771</v>
      </c>
      <c r="B56" s="1" t="s">
        <v>249</v>
      </c>
      <c r="C56" s="1" t="s">
        <v>9114</v>
      </c>
      <c r="D56" s="3" t="s">
        <v>9116</v>
      </c>
      <c r="E56" s="1" t="s">
        <v>12</v>
      </c>
      <c r="F56" s="1" t="s">
        <v>250</v>
      </c>
      <c r="G56" s="1" t="s">
        <v>251</v>
      </c>
      <c r="H56" s="1" t="s">
        <v>252</v>
      </c>
      <c r="I56" s="1" t="s">
        <v>253</v>
      </c>
      <c r="J56" s="1">
        <v>500</v>
      </c>
      <c r="K56" s="1">
        <v>285</v>
      </c>
      <c r="L56" s="1">
        <v>54</v>
      </c>
      <c r="M56" s="5" t="s">
        <v>31</v>
      </c>
    </row>
    <row r="57" spans="1:13" ht="16.05" customHeight="1">
      <c r="A57" s="1">
        <v>55012</v>
      </c>
      <c r="B57" s="1" t="s">
        <v>254</v>
      </c>
      <c r="C57" s="1" t="s">
        <v>9114</v>
      </c>
      <c r="D57" s="3" t="s">
        <v>9116</v>
      </c>
      <c r="E57" s="1" t="s">
        <v>12</v>
      </c>
      <c r="F57" s="1" t="s">
        <v>255</v>
      </c>
      <c r="G57" s="1" t="s">
        <v>256</v>
      </c>
      <c r="H57" s="1" t="s">
        <v>257</v>
      </c>
      <c r="I57" s="1" t="s">
        <v>258</v>
      </c>
      <c r="J57" s="1">
        <v>500</v>
      </c>
      <c r="K57" s="1">
        <v>286</v>
      </c>
      <c r="L57" s="1">
        <v>55</v>
      </c>
      <c r="M57" s="5" t="s">
        <v>31</v>
      </c>
    </row>
    <row r="58" spans="1:13" ht="16.05" customHeight="1">
      <c r="A58" s="1">
        <v>52672</v>
      </c>
      <c r="B58" s="1" t="s">
        <v>259</v>
      </c>
      <c r="C58" s="1" t="s">
        <v>9114</v>
      </c>
      <c r="D58" s="3" t="s">
        <v>9116</v>
      </c>
      <c r="E58" s="1" t="s">
        <v>12</v>
      </c>
      <c r="F58" s="1" t="s">
        <v>260</v>
      </c>
      <c r="G58" s="1" t="s">
        <v>34</v>
      </c>
      <c r="H58" s="1" t="s">
        <v>35</v>
      </c>
      <c r="I58" s="1" t="s">
        <v>261</v>
      </c>
      <c r="J58" s="1">
        <v>500</v>
      </c>
      <c r="K58" s="1">
        <v>289</v>
      </c>
      <c r="L58" s="1">
        <v>56</v>
      </c>
      <c r="M58" s="5" t="s">
        <v>31</v>
      </c>
    </row>
    <row r="59" spans="1:13" ht="16.05" customHeight="1">
      <c r="A59" s="1">
        <v>52583</v>
      </c>
      <c r="B59" s="1" t="s">
        <v>262</v>
      </c>
      <c r="C59" s="1" t="s">
        <v>9114</v>
      </c>
      <c r="D59" s="3" t="s">
        <v>9116</v>
      </c>
      <c r="E59" s="1" t="s">
        <v>12</v>
      </c>
      <c r="F59" s="1" t="s">
        <v>263</v>
      </c>
      <c r="G59" s="1" t="s">
        <v>34</v>
      </c>
      <c r="H59" s="1" t="s">
        <v>35</v>
      </c>
      <c r="I59" s="1" t="s">
        <v>264</v>
      </c>
      <c r="J59" s="1">
        <v>500</v>
      </c>
      <c r="K59" s="1">
        <v>300</v>
      </c>
      <c r="L59" s="1">
        <v>57</v>
      </c>
      <c r="M59" s="5" t="s">
        <v>31</v>
      </c>
    </row>
    <row r="60" spans="1:13" ht="16.05" customHeight="1">
      <c r="A60" s="1">
        <v>62812</v>
      </c>
      <c r="B60" s="1" t="s">
        <v>265</v>
      </c>
      <c r="C60" s="1" t="s">
        <v>9114</v>
      </c>
      <c r="D60" s="3" t="s">
        <v>9116</v>
      </c>
      <c r="E60" s="1" t="s">
        <v>12</v>
      </c>
      <c r="F60" s="1" t="s">
        <v>266</v>
      </c>
      <c r="G60" s="1" t="s">
        <v>127</v>
      </c>
      <c r="H60" s="1" t="s">
        <v>267</v>
      </c>
      <c r="I60" s="1" t="s">
        <v>268</v>
      </c>
      <c r="J60" s="1">
        <v>500</v>
      </c>
      <c r="K60" s="1">
        <v>300</v>
      </c>
      <c r="L60" s="1">
        <v>58</v>
      </c>
      <c r="M60" s="5" t="s">
        <v>31</v>
      </c>
    </row>
    <row r="61" spans="1:13" ht="16.05" customHeight="1">
      <c r="A61" s="1">
        <v>52040</v>
      </c>
      <c r="B61" s="1" t="s">
        <v>269</v>
      </c>
      <c r="C61" s="1" t="s">
        <v>9114</v>
      </c>
      <c r="D61" s="3" t="s">
        <v>9116</v>
      </c>
      <c r="E61" s="1" t="s">
        <v>12</v>
      </c>
      <c r="F61" s="1" t="s">
        <v>270</v>
      </c>
      <c r="G61" s="1" t="s">
        <v>271</v>
      </c>
      <c r="H61" s="1" t="s">
        <v>272</v>
      </c>
      <c r="I61" s="1" t="s">
        <v>273</v>
      </c>
      <c r="J61" s="1">
        <v>490</v>
      </c>
      <c r="K61" s="1">
        <v>258</v>
      </c>
      <c r="L61" s="1">
        <v>59</v>
      </c>
      <c r="M61" s="5" t="s">
        <v>31</v>
      </c>
    </row>
    <row r="62" spans="1:13" ht="16.05" customHeight="1">
      <c r="A62" s="1">
        <v>52352</v>
      </c>
      <c r="B62" s="1" t="s">
        <v>275</v>
      </c>
      <c r="C62" s="1" t="s">
        <v>9114</v>
      </c>
      <c r="D62" s="3" t="s">
        <v>9116</v>
      </c>
      <c r="E62" s="1" t="s">
        <v>12</v>
      </c>
      <c r="F62" s="1" t="s">
        <v>276</v>
      </c>
      <c r="G62" s="1" t="s">
        <v>277</v>
      </c>
      <c r="H62" s="1" t="s">
        <v>278</v>
      </c>
      <c r="I62" s="1" t="s">
        <v>279</v>
      </c>
      <c r="J62" s="1">
        <v>490</v>
      </c>
      <c r="K62" s="1">
        <v>264</v>
      </c>
      <c r="L62" s="1">
        <v>60</v>
      </c>
      <c r="M62" s="5" t="s">
        <v>31</v>
      </c>
    </row>
    <row r="63" spans="1:13" ht="16.05" customHeight="1">
      <c r="A63" s="1">
        <v>41993</v>
      </c>
      <c r="B63" s="1" t="s">
        <v>280</v>
      </c>
      <c r="C63" s="1" t="s">
        <v>9114</v>
      </c>
      <c r="D63" s="3" t="s">
        <v>9116</v>
      </c>
      <c r="E63" s="1" t="s">
        <v>12</v>
      </c>
      <c r="F63" s="1" t="s">
        <v>281</v>
      </c>
      <c r="G63" s="1" t="s">
        <v>18</v>
      </c>
      <c r="H63" s="1" t="s">
        <v>282</v>
      </c>
      <c r="I63" s="1" t="s">
        <v>283</v>
      </c>
      <c r="J63" s="1">
        <v>490</v>
      </c>
      <c r="K63" s="1">
        <v>293</v>
      </c>
      <c r="L63" s="1">
        <v>61</v>
      </c>
      <c r="M63" s="5" t="s">
        <v>31</v>
      </c>
    </row>
    <row r="64" spans="1:13" ht="16.05" customHeight="1">
      <c r="A64" s="1">
        <v>50051</v>
      </c>
      <c r="B64" s="1" t="s">
        <v>284</v>
      </c>
      <c r="C64" s="1" t="s">
        <v>9114</v>
      </c>
      <c r="D64" s="3" t="s">
        <v>9116</v>
      </c>
      <c r="E64" s="1" t="s">
        <v>12</v>
      </c>
      <c r="F64" s="1" t="s">
        <v>285</v>
      </c>
      <c r="G64" s="1" t="s">
        <v>52</v>
      </c>
      <c r="H64" s="1" t="s">
        <v>100</v>
      </c>
      <c r="I64" s="1" t="s">
        <v>286</v>
      </c>
      <c r="J64" s="1">
        <v>490</v>
      </c>
      <c r="K64" s="1">
        <v>300</v>
      </c>
      <c r="L64" s="1">
        <v>62</v>
      </c>
      <c r="M64" s="5" t="s">
        <v>31</v>
      </c>
    </row>
    <row r="65" spans="1:13" ht="16.05" customHeight="1">
      <c r="A65" s="1">
        <v>54153</v>
      </c>
      <c r="B65" s="1" t="s">
        <v>287</v>
      </c>
      <c r="C65" s="1" t="s">
        <v>9114</v>
      </c>
      <c r="D65" s="3" t="s">
        <v>9116</v>
      </c>
      <c r="E65" s="1" t="s">
        <v>12</v>
      </c>
      <c r="F65" s="1" t="s">
        <v>288</v>
      </c>
      <c r="G65" s="1" t="s">
        <v>289</v>
      </c>
      <c r="H65" s="1" t="s">
        <v>290</v>
      </c>
      <c r="I65" s="1" t="s">
        <v>291</v>
      </c>
      <c r="J65" s="1">
        <v>490</v>
      </c>
      <c r="K65" s="1">
        <v>300</v>
      </c>
      <c r="L65" s="1">
        <v>63</v>
      </c>
      <c r="M65" s="5" t="s">
        <v>31</v>
      </c>
    </row>
    <row r="66" spans="1:13" ht="16.05" customHeight="1">
      <c r="A66" s="1">
        <v>52012</v>
      </c>
      <c r="B66" s="1" t="s">
        <v>292</v>
      </c>
      <c r="C66" s="1" t="s">
        <v>9114</v>
      </c>
      <c r="D66" s="3" t="s">
        <v>9116</v>
      </c>
      <c r="E66" s="1" t="s">
        <v>12</v>
      </c>
      <c r="F66" s="1" t="s">
        <v>293</v>
      </c>
      <c r="G66" s="1" t="s">
        <v>294</v>
      </c>
      <c r="H66" s="1" t="s">
        <v>295</v>
      </c>
      <c r="I66" s="1" t="s">
        <v>296</v>
      </c>
      <c r="J66" s="1">
        <v>480</v>
      </c>
      <c r="K66" s="1">
        <v>274</v>
      </c>
      <c r="L66" s="1">
        <v>64</v>
      </c>
      <c r="M66" s="5" t="s">
        <v>274</v>
      </c>
    </row>
    <row r="67" spans="1:13" ht="16.05" customHeight="1">
      <c r="A67" s="1">
        <v>54616</v>
      </c>
      <c r="B67" s="1" t="s">
        <v>297</v>
      </c>
      <c r="C67" s="1" t="s">
        <v>9114</v>
      </c>
      <c r="D67" s="3" t="s">
        <v>9116</v>
      </c>
      <c r="E67" s="1" t="s">
        <v>12</v>
      </c>
      <c r="F67" s="1" t="s">
        <v>298</v>
      </c>
      <c r="G67" s="1" t="s">
        <v>127</v>
      </c>
      <c r="H67" s="1" t="s">
        <v>299</v>
      </c>
      <c r="I67" s="1" t="s">
        <v>300</v>
      </c>
      <c r="J67" s="1">
        <v>480</v>
      </c>
      <c r="K67" s="1">
        <v>300</v>
      </c>
      <c r="L67" s="1">
        <v>65</v>
      </c>
      <c r="M67" s="5" t="s">
        <v>274</v>
      </c>
    </row>
    <row r="68" spans="1:13" ht="16.05" customHeight="1">
      <c r="A68" s="1">
        <v>55332</v>
      </c>
      <c r="B68" s="1" t="s">
        <v>301</v>
      </c>
      <c r="C68" s="1" t="s">
        <v>9114</v>
      </c>
      <c r="D68" s="3" t="s">
        <v>9116</v>
      </c>
      <c r="E68" s="1" t="s">
        <v>12</v>
      </c>
      <c r="F68" s="1" t="s">
        <v>302</v>
      </c>
      <c r="G68" s="1" t="s">
        <v>256</v>
      </c>
      <c r="H68" s="1" t="s">
        <v>303</v>
      </c>
      <c r="I68" s="1" t="s">
        <v>304</v>
      </c>
      <c r="J68" s="1">
        <v>470</v>
      </c>
      <c r="K68" s="1">
        <v>251</v>
      </c>
      <c r="L68" s="1">
        <v>66</v>
      </c>
      <c r="M68" s="5" t="s">
        <v>274</v>
      </c>
    </row>
    <row r="69" spans="1:13" ht="16.05" customHeight="1">
      <c r="A69" s="1">
        <v>35580</v>
      </c>
      <c r="B69" s="1" t="s">
        <v>305</v>
      </c>
      <c r="C69" s="1" t="s">
        <v>9114</v>
      </c>
      <c r="D69" s="3" t="s">
        <v>9116</v>
      </c>
      <c r="E69" s="1" t="s">
        <v>12</v>
      </c>
      <c r="F69" s="1" t="s">
        <v>306</v>
      </c>
      <c r="G69" s="1" t="s">
        <v>307</v>
      </c>
      <c r="H69" s="1" t="s">
        <v>308</v>
      </c>
      <c r="I69" s="1" t="s">
        <v>309</v>
      </c>
      <c r="J69" s="1">
        <v>470</v>
      </c>
      <c r="K69" s="1">
        <v>287</v>
      </c>
      <c r="L69" s="1">
        <v>67</v>
      </c>
      <c r="M69" s="5" t="s">
        <v>274</v>
      </c>
    </row>
    <row r="70" spans="1:13" ht="16.05" customHeight="1">
      <c r="A70" s="1">
        <v>54074</v>
      </c>
      <c r="B70" s="1" t="s">
        <v>310</v>
      </c>
      <c r="C70" s="1" t="s">
        <v>9114</v>
      </c>
      <c r="D70" s="3" t="s">
        <v>9116</v>
      </c>
      <c r="E70" s="1" t="s">
        <v>12</v>
      </c>
      <c r="F70" s="1" t="s">
        <v>311</v>
      </c>
      <c r="G70" s="1" t="s">
        <v>312</v>
      </c>
      <c r="H70" s="1" t="s">
        <v>313</v>
      </c>
      <c r="I70" s="1" t="s">
        <v>314</v>
      </c>
      <c r="J70" s="1">
        <v>470</v>
      </c>
      <c r="K70" s="1">
        <v>299</v>
      </c>
      <c r="L70" s="1">
        <v>68</v>
      </c>
      <c r="M70" s="5" t="s">
        <v>274</v>
      </c>
    </row>
    <row r="71" spans="1:13" ht="16.05" customHeight="1">
      <c r="A71" s="1">
        <v>54027</v>
      </c>
      <c r="B71" s="1" t="s">
        <v>315</v>
      </c>
      <c r="C71" s="1" t="s">
        <v>9114</v>
      </c>
      <c r="D71" s="3" t="s">
        <v>9116</v>
      </c>
      <c r="E71" s="1" t="s">
        <v>12</v>
      </c>
      <c r="F71" s="1" t="s">
        <v>316</v>
      </c>
      <c r="G71" s="1" t="s">
        <v>317</v>
      </c>
      <c r="H71" s="1" t="s">
        <v>318</v>
      </c>
      <c r="I71" s="1" t="s">
        <v>319</v>
      </c>
      <c r="J71" s="1">
        <v>470</v>
      </c>
      <c r="K71" s="1">
        <v>300</v>
      </c>
      <c r="L71" s="1">
        <v>69</v>
      </c>
      <c r="M71" s="5" t="s">
        <v>274</v>
      </c>
    </row>
    <row r="72" spans="1:13" ht="16.05" customHeight="1">
      <c r="A72" s="1">
        <v>46968</v>
      </c>
      <c r="B72" s="1" t="s">
        <v>320</v>
      </c>
      <c r="C72" s="1" t="s">
        <v>9114</v>
      </c>
      <c r="D72" s="3" t="s">
        <v>9116</v>
      </c>
      <c r="E72" s="1" t="s">
        <v>12</v>
      </c>
      <c r="F72" s="1" t="s">
        <v>321</v>
      </c>
      <c r="G72" s="1" t="s">
        <v>322</v>
      </c>
      <c r="H72" s="1" t="s">
        <v>323</v>
      </c>
      <c r="I72" s="1" t="s">
        <v>324</v>
      </c>
      <c r="J72" s="1">
        <v>460</v>
      </c>
      <c r="K72" s="1">
        <v>159</v>
      </c>
      <c r="L72" s="1">
        <v>70</v>
      </c>
      <c r="M72" s="5" t="s">
        <v>274</v>
      </c>
    </row>
    <row r="73" spans="1:13" ht="16.05" customHeight="1">
      <c r="A73" s="1">
        <v>51977</v>
      </c>
      <c r="B73" s="1" t="s">
        <v>325</v>
      </c>
      <c r="C73" s="1" t="s">
        <v>9114</v>
      </c>
      <c r="D73" s="3" t="s">
        <v>9116</v>
      </c>
      <c r="E73" s="1" t="s">
        <v>12</v>
      </c>
      <c r="F73" s="1" t="s">
        <v>326</v>
      </c>
      <c r="G73" s="1" t="s">
        <v>91</v>
      </c>
      <c r="H73" s="1" t="s">
        <v>15</v>
      </c>
      <c r="I73" s="1" t="s">
        <v>327</v>
      </c>
      <c r="J73" s="1">
        <v>460</v>
      </c>
      <c r="K73" s="1">
        <v>283</v>
      </c>
      <c r="L73" s="1">
        <v>71</v>
      </c>
      <c r="M73" s="5" t="s">
        <v>274</v>
      </c>
    </row>
    <row r="74" spans="1:13" ht="16.05" customHeight="1">
      <c r="A74" s="1">
        <v>55831</v>
      </c>
      <c r="B74" s="1" t="s">
        <v>328</v>
      </c>
      <c r="C74" s="1" t="s">
        <v>9114</v>
      </c>
      <c r="D74" s="3" t="s">
        <v>9116</v>
      </c>
      <c r="E74" s="1" t="s">
        <v>12</v>
      </c>
      <c r="F74" s="1" t="s">
        <v>329</v>
      </c>
      <c r="G74" s="1" t="s">
        <v>330</v>
      </c>
      <c r="H74" s="1" t="s">
        <v>331</v>
      </c>
      <c r="I74" s="1" t="s">
        <v>332</v>
      </c>
      <c r="J74" s="1">
        <v>460</v>
      </c>
      <c r="K74" s="1">
        <v>297</v>
      </c>
      <c r="L74" s="1">
        <v>72</v>
      </c>
      <c r="M74" s="5" t="s">
        <v>274</v>
      </c>
    </row>
    <row r="75" spans="1:13" ht="16.05" customHeight="1">
      <c r="A75" s="1">
        <v>53331</v>
      </c>
      <c r="B75" s="1" t="s">
        <v>333</v>
      </c>
      <c r="C75" s="1" t="s">
        <v>9114</v>
      </c>
      <c r="D75" s="3" t="s">
        <v>9116</v>
      </c>
      <c r="E75" s="1" t="s">
        <v>12</v>
      </c>
      <c r="F75" s="1" t="s">
        <v>334</v>
      </c>
      <c r="G75" s="1" t="s">
        <v>28</v>
      </c>
      <c r="H75" s="1" t="s">
        <v>335</v>
      </c>
      <c r="I75" s="1" t="s">
        <v>336</v>
      </c>
      <c r="J75" s="1">
        <v>460</v>
      </c>
      <c r="K75" s="1">
        <v>300</v>
      </c>
      <c r="L75" s="1">
        <v>73</v>
      </c>
      <c r="M75" s="5" t="s">
        <v>274</v>
      </c>
    </row>
    <row r="76" spans="1:13" ht="16.05" customHeight="1">
      <c r="A76" s="1">
        <v>51756</v>
      </c>
      <c r="B76" s="1" t="s">
        <v>337</v>
      </c>
      <c r="C76" s="1" t="s">
        <v>9114</v>
      </c>
      <c r="D76" s="3" t="s">
        <v>9116</v>
      </c>
      <c r="E76" s="1" t="s">
        <v>12</v>
      </c>
      <c r="F76" s="1" t="s">
        <v>338</v>
      </c>
      <c r="G76" s="1" t="s">
        <v>339</v>
      </c>
      <c r="H76" s="1" t="s">
        <v>340</v>
      </c>
      <c r="I76" s="1" t="s">
        <v>341</v>
      </c>
      <c r="J76" s="1">
        <v>450</v>
      </c>
      <c r="K76" s="1">
        <v>213</v>
      </c>
      <c r="L76" s="1">
        <v>74</v>
      </c>
      <c r="M76" s="5" t="s">
        <v>274</v>
      </c>
    </row>
    <row r="77" spans="1:13" ht="16.05" customHeight="1">
      <c r="A77" s="1">
        <v>41995</v>
      </c>
      <c r="B77" s="1" t="s">
        <v>342</v>
      </c>
      <c r="C77" s="1" t="s">
        <v>9114</v>
      </c>
      <c r="D77" s="3" t="s">
        <v>9116</v>
      </c>
      <c r="E77" s="1" t="s">
        <v>12</v>
      </c>
      <c r="F77" s="1" t="s">
        <v>343</v>
      </c>
      <c r="G77" s="1" t="s">
        <v>18</v>
      </c>
      <c r="H77" s="1" t="s">
        <v>344</v>
      </c>
      <c r="I77" s="1" t="s">
        <v>345</v>
      </c>
      <c r="J77" s="1">
        <v>450</v>
      </c>
      <c r="K77" s="1">
        <v>300</v>
      </c>
      <c r="L77" s="1">
        <v>75</v>
      </c>
      <c r="M77" s="5" t="s">
        <v>274</v>
      </c>
    </row>
    <row r="78" spans="1:13" ht="16.05" customHeight="1">
      <c r="A78" s="1">
        <v>54004</v>
      </c>
      <c r="B78" s="1" t="s">
        <v>346</v>
      </c>
      <c r="C78" s="1" t="s">
        <v>9114</v>
      </c>
      <c r="D78" s="3" t="s">
        <v>9116</v>
      </c>
      <c r="E78" s="1" t="s">
        <v>12</v>
      </c>
      <c r="F78" s="1" t="s">
        <v>347</v>
      </c>
      <c r="G78" s="1" t="s">
        <v>317</v>
      </c>
      <c r="H78" s="1" t="s">
        <v>318</v>
      </c>
      <c r="I78" s="1" t="s">
        <v>348</v>
      </c>
      <c r="J78" s="1">
        <v>450</v>
      </c>
      <c r="K78" s="1">
        <v>300</v>
      </c>
      <c r="L78" s="1">
        <v>76</v>
      </c>
      <c r="M78" s="5" t="s">
        <v>274</v>
      </c>
    </row>
    <row r="79" spans="1:13" ht="16.05" customHeight="1">
      <c r="A79" s="1">
        <v>44540</v>
      </c>
      <c r="B79" s="1" t="s">
        <v>349</v>
      </c>
      <c r="C79" s="1" t="s">
        <v>9114</v>
      </c>
      <c r="D79" s="3" t="s">
        <v>9116</v>
      </c>
      <c r="E79" s="1" t="s">
        <v>12</v>
      </c>
      <c r="F79" s="1" t="s">
        <v>350</v>
      </c>
      <c r="G79" s="1" t="s">
        <v>351</v>
      </c>
      <c r="H79" s="1" t="s">
        <v>352</v>
      </c>
      <c r="I79" s="1" t="s">
        <v>353</v>
      </c>
      <c r="J79" s="1">
        <v>440</v>
      </c>
      <c r="K79" s="1">
        <v>134</v>
      </c>
      <c r="L79" s="1">
        <v>77</v>
      </c>
      <c r="M79" s="5" t="s">
        <v>274</v>
      </c>
    </row>
    <row r="80" spans="1:13" ht="16.05" customHeight="1">
      <c r="A80" s="1">
        <v>53000</v>
      </c>
      <c r="B80" s="1" t="s">
        <v>354</v>
      </c>
      <c r="C80" s="1" t="s">
        <v>9114</v>
      </c>
      <c r="D80" s="3" t="s">
        <v>9116</v>
      </c>
      <c r="E80" s="1" t="s">
        <v>12</v>
      </c>
      <c r="F80" s="1" t="s">
        <v>355</v>
      </c>
      <c r="G80" s="1" t="s">
        <v>356</v>
      </c>
      <c r="H80" s="1" t="s">
        <v>357</v>
      </c>
      <c r="I80" s="1" t="s">
        <v>358</v>
      </c>
      <c r="J80" s="1">
        <v>440</v>
      </c>
      <c r="K80" s="1">
        <v>267</v>
      </c>
      <c r="L80" s="1">
        <v>78</v>
      </c>
      <c r="M80" s="5" t="s">
        <v>274</v>
      </c>
    </row>
    <row r="81" spans="1:13" ht="16.05" customHeight="1">
      <c r="A81" s="1">
        <v>41999</v>
      </c>
      <c r="B81" s="1" t="s">
        <v>359</v>
      </c>
      <c r="C81" s="1" t="s">
        <v>9114</v>
      </c>
      <c r="D81" s="3" t="s">
        <v>9116</v>
      </c>
      <c r="E81" s="1" t="s">
        <v>12</v>
      </c>
      <c r="F81" s="1" t="s">
        <v>360</v>
      </c>
      <c r="G81" s="1" t="s">
        <v>18</v>
      </c>
      <c r="H81" s="1" t="s">
        <v>361</v>
      </c>
      <c r="I81" s="1" t="s">
        <v>362</v>
      </c>
      <c r="J81" s="1">
        <v>440</v>
      </c>
      <c r="K81" s="1">
        <v>270</v>
      </c>
      <c r="L81" s="1">
        <v>79</v>
      </c>
      <c r="M81" s="5" t="s">
        <v>274</v>
      </c>
    </row>
    <row r="82" spans="1:13" ht="16.05" customHeight="1">
      <c r="A82" s="1">
        <v>53589</v>
      </c>
      <c r="B82" s="1" t="s">
        <v>363</v>
      </c>
      <c r="C82" s="1" t="s">
        <v>9114</v>
      </c>
      <c r="D82" s="3" t="s">
        <v>9116</v>
      </c>
      <c r="E82" s="1" t="s">
        <v>12</v>
      </c>
      <c r="F82" s="1" t="s">
        <v>364</v>
      </c>
      <c r="G82" s="1" t="s">
        <v>64</v>
      </c>
      <c r="H82" s="1" t="s">
        <v>365</v>
      </c>
      <c r="I82" s="1" t="s">
        <v>366</v>
      </c>
      <c r="J82" s="1">
        <v>440</v>
      </c>
      <c r="K82" s="1">
        <v>280</v>
      </c>
      <c r="L82" s="1">
        <v>80</v>
      </c>
      <c r="M82" s="5" t="s">
        <v>274</v>
      </c>
    </row>
    <row r="83" spans="1:13" ht="16.05" customHeight="1">
      <c r="A83" s="1">
        <v>55455</v>
      </c>
      <c r="B83" s="1" t="s">
        <v>367</v>
      </c>
      <c r="C83" s="1" t="s">
        <v>9114</v>
      </c>
      <c r="D83" s="3" t="s">
        <v>9116</v>
      </c>
      <c r="E83" s="1" t="s">
        <v>12</v>
      </c>
      <c r="F83" s="1" t="s">
        <v>368</v>
      </c>
      <c r="G83" s="1" t="s">
        <v>256</v>
      </c>
      <c r="H83" s="1" t="s">
        <v>369</v>
      </c>
      <c r="I83" s="1" t="s">
        <v>370</v>
      </c>
      <c r="J83" s="1">
        <v>440</v>
      </c>
      <c r="K83" s="1">
        <v>288</v>
      </c>
      <c r="L83" s="1">
        <v>81</v>
      </c>
      <c r="M83" s="5" t="s">
        <v>274</v>
      </c>
    </row>
    <row r="84" spans="1:13" ht="16.05" customHeight="1">
      <c r="A84" s="1">
        <v>54632</v>
      </c>
      <c r="B84" s="1" t="s">
        <v>371</v>
      </c>
      <c r="C84" s="1" t="s">
        <v>9114</v>
      </c>
      <c r="D84" s="3" t="s">
        <v>9116</v>
      </c>
      <c r="E84" s="1" t="s">
        <v>12</v>
      </c>
      <c r="F84" s="1" t="s">
        <v>372</v>
      </c>
      <c r="G84" s="1" t="s">
        <v>127</v>
      </c>
      <c r="H84" s="1" t="s">
        <v>373</v>
      </c>
      <c r="I84" s="1" t="s">
        <v>374</v>
      </c>
      <c r="J84" s="1">
        <v>440</v>
      </c>
      <c r="K84" s="1">
        <v>300</v>
      </c>
      <c r="L84" s="1">
        <v>82</v>
      </c>
      <c r="M84" s="5" t="s">
        <v>274</v>
      </c>
    </row>
    <row r="85" spans="1:13" ht="16.05" customHeight="1">
      <c r="A85" s="1">
        <v>53617</v>
      </c>
      <c r="B85" s="1" t="s">
        <v>375</v>
      </c>
      <c r="C85" s="1" t="s">
        <v>9114</v>
      </c>
      <c r="D85" s="3" t="s">
        <v>9116</v>
      </c>
      <c r="E85" s="1" t="s">
        <v>12</v>
      </c>
      <c r="F85" s="1" t="s">
        <v>376</v>
      </c>
      <c r="G85" s="1" t="s">
        <v>256</v>
      </c>
      <c r="H85" s="1" t="s">
        <v>377</v>
      </c>
      <c r="I85" s="1" t="s">
        <v>378</v>
      </c>
      <c r="J85" s="1">
        <v>430</v>
      </c>
      <c r="K85" s="1">
        <v>277</v>
      </c>
      <c r="L85" s="1">
        <v>83</v>
      </c>
      <c r="M85" s="5" t="s">
        <v>274</v>
      </c>
    </row>
    <row r="86" spans="1:13" ht="16.05" customHeight="1">
      <c r="A86" s="1">
        <v>52008</v>
      </c>
      <c r="B86" s="1" t="s">
        <v>379</v>
      </c>
      <c r="C86" s="1" t="s">
        <v>9114</v>
      </c>
      <c r="D86" s="3" t="s">
        <v>9116</v>
      </c>
      <c r="E86" s="1" t="s">
        <v>12</v>
      </c>
      <c r="F86" s="1" t="s">
        <v>380</v>
      </c>
      <c r="G86" s="1" t="s">
        <v>23</v>
      </c>
      <c r="H86" s="1" t="s">
        <v>24</v>
      </c>
      <c r="I86" s="1" t="s">
        <v>381</v>
      </c>
      <c r="J86" s="1">
        <v>430</v>
      </c>
      <c r="K86" s="1">
        <v>282</v>
      </c>
      <c r="L86" s="1">
        <v>84</v>
      </c>
      <c r="M86" s="5" t="s">
        <v>274</v>
      </c>
    </row>
    <row r="87" spans="1:13" ht="16.05" customHeight="1">
      <c r="A87" s="1">
        <v>51827</v>
      </c>
      <c r="B87" s="1" t="s">
        <v>382</v>
      </c>
      <c r="C87" s="1" t="s">
        <v>9114</v>
      </c>
      <c r="D87" s="3" t="s">
        <v>9116</v>
      </c>
      <c r="E87" s="1" t="s">
        <v>12</v>
      </c>
      <c r="F87" s="1" t="s">
        <v>383</v>
      </c>
      <c r="G87" s="1" t="s">
        <v>384</v>
      </c>
      <c r="H87" s="1" t="s">
        <v>385</v>
      </c>
      <c r="I87" s="1" t="s">
        <v>386</v>
      </c>
      <c r="J87" s="1">
        <v>430</v>
      </c>
      <c r="K87" s="1">
        <v>283</v>
      </c>
      <c r="L87" s="1">
        <v>85</v>
      </c>
      <c r="M87" s="5" t="s">
        <v>274</v>
      </c>
    </row>
    <row r="88" spans="1:13" ht="16.05" customHeight="1">
      <c r="A88" s="1">
        <v>51893</v>
      </c>
      <c r="B88" s="1" t="s">
        <v>387</v>
      </c>
      <c r="C88" s="1" t="s">
        <v>9114</v>
      </c>
      <c r="D88" s="3" t="s">
        <v>9116</v>
      </c>
      <c r="E88" s="1" t="s">
        <v>12</v>
      </c>
      <c r="F88" s="1" t="s">
        <v>388</v>
      </c>
      <c r="G88" s="1" t="s">
        <v>389</v>
      </c>
      <c r="H88" s="1" t="s">
        <v>390</v>
      </c>
      <c r="I88" s="1" t="s">
        <v>391</v>
      </c>
      <c r="J88" s="1">
        <v>430</v>
      </c>
      <c r="K88" s="1">
        <v>296</v>
      </c>
      <c r="L88" s="1">
        <v>86</v>
      </c>
      <c r="M88" s="5" t="s">
        <v>274</v>
      </c>
    </row>
    <row r="89" spans="1:13" ht="16.05" customHeight="1">
      <c r="A89" s="1">
        <v>54893</v>
      </c>
      <c r="B89" s="1" t="s">
        <v>392</v>
      </c>
      <c r="C89" s="1" t="s">
        <v>9114</v>
      </c>
      <c r="D89" s="3" t="s">
        <v>9116</v>
      </c>
      <c r="E89" s="1" t="s">
        <v>12</v>
      </c>
      <c r="F89" s="1" t="s">
        <v>393</v>
      </c>
      <c r="G89" s="1" t="s">
        <v>394</v>
      </c>
      <c r="H89" s="1" t="s">
        <v>395</v>
      </c>
      <c r="I89" s="1" t="s">
        <v>396</v>
      </c>
      <c r="J89" s="1">
        <v>430</v>
      </c>
      <c r="K89" s="1">
        <v>300</v>
      </c>
      <c r="L89" s="1">
        <v>87</v>
      </c>
      <c r="M89" s="5" t="s">
        <v>274</v>
      </c>
    </row>
    <row r="90" spans="1:13" ht="16.05" customHeight="1">
      <c r="A90" s="1">
        <v>53270</v>
      </c>
      <c r="B90" s="1" t="s">
        <v>397</v>
      </c>
      <c r="C90" s="1" t="s">
        <v>9114</v>
      </c>
      <c r="D90" s="3" t="s">
        <v>9116</v>
      </c>
      <c r="E90" s="1" t="s">
        <v>12</v>
      </c>
      <c r="F90" s="1" t="s">
        <v>398</v>
      </c>
      <c r="G90" s="1" t="s">
        <v>399</v>
      </c>
      <c r="H90" s="1" t="s">
        <v>400</v>
      </c>
      <c r="I90" s="1" t="s">
        <v>401</v>
      </c>
      <c r="J90" s="1">
        <v>430</v>
      </c>
      <c r="K90" s="1">
        <v>300</v>
      </c>
      <c r="L90" s="1">
        <v>88</v>
      </c>
      <c r="M90" s="5" t="s">
        <v>274</v>
      </c>
    </row>
    <row r="91" spans="1:13" ht="16.05" customHeight="1">
      <c r="A91" s="1">
        <v>55075</v>
      </c>
      <c r="B91" s="1" t="s">
        <v>402</v>
      </c>
      <c r="C91" s="1" t="s">
        <v>9114</v>
      </c>
      <c r="D91" s="3" t="s">
        <v>9116</v>
      </c>
      <c r="E91" s="1" t="s">
        <v>12</v>
      </c>
      <c r="F91" s="1" t="s">
        <v>403</v>
      </c>
      <c r="G91" s="1" t="s">
        <v>256</v>
      </c>
      <c r="H91" s="1" t="s">
        <v>257</v>
      </c>
      <c r="I91" s="1" t="s">
        <v>404</v>
      </c>
      <c r="J91" s="1">
        <v>420</v>
      </c>
      <c r="K91" s="1">
        <v>224</v>
      </c>
      <c r="L91" s="1">
        <v>89</v>
      </c>
      <c r="M91" s="5" t="s">
        <v>274</v>
      </c>
    </row>
    <row r="92" spans="1:13" ht="16.05" customHeight="1">
      <c r="A92" s="1">
        <v>53511</v>
      </c>
      <c r="B92" s="1" t="s">
        <v>405</v>
      </c>
      <c r="C92" s="1" t="s">
        <v>9114</v>
      </c>
      <c r="D92" s="3" t="s">
        <v>9116</v>
      </c>
      <c r="E92" s="1" t="s">
        <v>12</v>
      </c>
      <c r="F92" s="1" t="s">
        <v>406</v>
      </c>
      <c r="G92" s="1" t="s">
        <v>407</v>
      </c>
      <c r="H92" s="1" t="s">
        <v>408</v>
      </c>
      <c r="I92" s="1" t="s">
        <v>409</v>
      </c>
      <c r="J92" s="1">
        <v>420</v>
      </c>
      <c r="K92" s="1">
        <v>255</v>
      </c>
      <c r="L92" s="1">
        <v>90</v>
      </c>
      <c r="M92" s="5" t="s">
        <v>274</v>
      </c>
    </row>
    <row r="93" spans="1:13" ht="16.05" customHeight="1">
      <c r="A93" s="1">
        <v>54275</v>
      </c>
      <c r="B93" s="1" t="s">
        <v>410</v>
      </c>
      <c r="C93" s="1" t="s">
        <v>9114</v>
      </c>
      <c r="D93" s="3" t="s">
        <v>9116</v>
      </c>
      <c r="E93" s="1" t="s">
        <v>12</v>
      </c>
      <c r="F93" s="1" t="s">
        <v>411</v>
      </c>
      <c r="G93" s="1" t="s">
        <v>218</v>
      </c>
      <c r="H93" s="1" t="s">
        <v>412</v>
      </c>
      <c r="I93" s="1" t="s">
        <v>413</v>
      </c>
      <c r="J93" s="1">
        <v>420</v>
      </c>
      <c r="K93" s="1">
        <v>268</v>
      </c>
      <c r="L93" s="1">
        <v>91</v>
      </c>
      <c r="M93" s="5" t="s">
        <v>274</v>
      </c>
    </row>
    <row r="94" spans="1:13" ht="16.05" customHeight="1">
      <c r="A94" s="1">
        <v>41093</v>
      </c>
      <c r="B94" s="1" t="s">
        <v>414</v>
      </c>
      <c r="C94" s="1" t="s">
        <v>9114</v>
      </c>
      <c r="D94" s="3" t="s">
        <v>9116</v>
      </c>
      <c r="E94" s="1" t="s">
        <v>12</v>
      </c>
      <c r="F94" s="1" t="s">
        <v>415</v>
      </c>
      <c r="G94" s="1" t="s">
        <v>416</v>
      </c>
      <c r="H94" s="1" t="s">
        <v>417</v>
      </c>
      <c r="I94" s="1" t="s">
        <v>418</v>
      </c>
      <c r="J94" s="1">
        <v>420</v>
      </c>
      <c r="K94" s="1">
        <v>279</v>
      </c>
      <c r="L94" s="1">
        <v>92</v>
      </c>
      <c r="M94" s="5" t="s">
        <v>274</v>
      </c>
    </row>
    <row r="95" spans="1:13" ht="16.05" customHeight="1">
      <c r="A95" s="1">
        <v>34168</v>
      </c>
      <c r="B95" s="1" t="s">
        <v>419</v>
      </c>
      <c r="C95" s="1" t="s">
        <v>9114</v>
      </c>
      <c r="D95" s="3" t="s">
        <v>9116</v>
      </c>
      <c r="E95" s="1" t="s">
        <v>12</v>
      </c>
      <c r="F95" s="1" t="s">
        <v>420</v>
      </c>
      <c r="G95" s="1" t="s">
        <v>421</v>
      </c>
      <c r="H95" s="1" t="s">
        <v>422</v>
      </c>
      <c r="I95" s="1" t="s">
        <v>423</v>
      </c>
      <c r="J95" s="1">
        <v>420</v>
      </c>
      <c r="K95" s="1">
        <v>299</v>
      </c>
      <c r="L95" s="1">
        <v>93</v>
      </c>
      <c r="M95" s="5" t="s">
        <v>274</v>
      </c>
    </row>
    <row r="96" spans="1:13" ht="16.05" customHeight="1">
      <c r="A96" s="1">
        <v>50866</v>
      </c>
      <c r="B96" s="1" t="s">
        <v>424</v>
      </c>
      <c r="C96" s="1" t="s">
        <v>9114</v>
      </c>
      <c r="D96" s="3" t="s">
        <v>9116</v>
      </c>
      <c r="E96" s="1" t="s">
        <v>12</v>
      </c>
      <c r="F96" s="1" t="s">
        <v>425</v>
      </c>
      <c r="G96" s="1" t="s">
        <v>28</v>
      </c>
      <c r="H96" s="1" t="s">
        <v>426</v>
      </c>
      <c r="I96" s="1" t="s">
        <v>427</v>
      </c>
      <c r="J96" s="1">
        <v>420</v>
      </c>
      <c r="K96" s="1">
        <v>300</v>
      </c>
      <c r="L96" s="1">
        <v>94</v>
      </c>
      <c r="M96" s="5" t="s">
        <v>274</v>
      </c>
    </row>
    <row r="97" spans="1:13" ht="16.05" customHeight="1">
      <c r="A97" s="1">
        <v>53711</v>
      </c>
      <c r="B97" s="1" t="s">
        <v>428</v>
      </c>
      <c r="C97" s="1" t="s">
        <v>9114</v>
      </c>
      <c r="D97" s="3" t="s">
        <v>9116</v>
      </c>
      <c r="E97" s="1" t="s">
        <v>12</v>
      </c>
      <c r="F97" s="1" t="s">
        <v>429</v>
      </c>
      <c r="G97" s="1" t="s">
        <v>64</v>
      </c>
      <c r="H97" s="1" t="s">
        <v>65</v>
      </c>
      <c r="I97" s="1" t="s">
        <v>430</v>
      </c>
      <c r="J97" s="1">
        <v>420</v>
      </c>
      <c r="K97" s="1">
        <v>300</v>
      </c>
      <c r="L97" s="1">
        <v>95</v>
      </c>
      <c r="M97" s="5" t="s">
        <v>274</v>
      </c>
    </row>
    <row r="98" spans="1:13" ht="16.05" customHeight="1">
      <c r="A98" s="1">
        <v>51558</v>
      </c>
      <c r="B98" s="1" t="s">
        <v>431</v>
      </c>
      <c r="C98" s="1" t="s">
        <v>9114</v>
      </c>
      <c r="D98" s="3" t="s">
        <v>9116</v>
      </c>
      <c r="E98" s="1" t="s">
        <v>12</v>
      </c>
      <c r="F98" s="1" t="s">
        <v>432</v>
      </c>
      <c r="G98" s="1" t="s">
        <v>433</v>
      </c>
      <c r="H98" s="1" t="s">
        <v>434</v>
      </c>
      <c r="I98" s="1" t="s">
        <v>435</v>
      </c>
      <c r="J98" s="1">
        <v>410</v>
      </c>
      <c r="K98" s="1">
        <v>230</v>
      </c>
      <c r="L98" s="1">
        <v>96</v>
      </c>
      <c r="M98" s="5" t="s">
        <v>274</v>
      </c>
    </row>
    <row r="99" spans="1:13" ht="16.05" customHeight="1">
      <c r="A99" s="1">
        <v>52240</v>
      </c>
      <c r="B99" s="1" t="s">
        <v>436</v>
      </c>
      <c r="C99" s="1" t="s">
        <v>9114</v>
      </c>
      <c r="D99" s="3" t="s">
        <v>9116</v>
      </c>
      <c r="E99" s="1" t="s">
        <v>12</v>
      </c>
      <c r="F99" s="1" t="s">
        <v>437</v>
      </c>
      <c r="G99" s="1" t="s">
        <v>433</v>
      </c>
      <c r="H99" s="1" t="s">
        <v>438</v>
      </c>
      <c r="I99" s="1" t="s">
        <v>439</v>
      </c>
      <c r="J99" s="1">
        <v>410</v>
      </c>
      <c r="K99" s="1">
        <v>253</v>
      </c>
      <c r="L99" s="1">
        <v>97</v>
      </c>
      <c r="M99" s="5" t="s">
        <v>274</v>
      </c>
    </row>
    <row r="100" spans="1:13" ht="16.05" customHeight="1">
      <c r="A100" s="1">
        <v>32849</v>
      </c>
      <c r="B100" s="1" t="s">
        <v>440</v>
      </c>
      <c r="C100" s="1" t="s">
        <v>9114</v>
      </c>
      <c r="D100" s="3" t="s">
        <v>9116</v>
      </c>
      <c r="E100" s="1" t="s">
        <v>12</v>
      </c>
      <c r="F100" s="1" t="s">
        <v>441</v>
      </c>
      <c r="G100" s="1" t="s">
        <v>69</v>
      </c>
      <c r="H100" s="1" t="s">
        <v>442</v>
      </c>
      <c r="I100" s="1" t="s">
        <v>443</v>
      </c>
      <c r="J100" s="1">
        <v>410</v>
      </c>
      <c r="K100" s="1">
        <v>270</v>
      </c>
      <c r="L100" s="1">
        <v>98</v>
      </c>
      <c r="M100" s="5" t="s">
        <v>274</v>
      </c>
    </row>
    <row r="101" spans="1:13" ht="16.05" customHeight="1">
      <c r="A101" s="1">
        <v>51023</v>
      </c>
      <c r="B101" s="1" t="s">
        <v>444</v>
      </c>
      <c r="C101" s="1" t="s">
        <v>9114</v>
      </c>
      <c r="D101" s="3" t="s">
        <v>9116</v>
      </c>
      <c r="E101" s="1" t="s">
        <v>12</v>
      </c>
      <c r="F101" s="1" t="s">
        <v>445</v>
      </c>
      <c r="G101" s="1" t="s">
        <v>446</v>
      </c>
      <c r="H101" s="1" t="s">
        <v>447</v>
      </c>
      <c r="I101" s="1" t="s">
        <v>448</v>
      </c>
      <c r="J101" s="1">
        <v>410</v>
      </c>
      <c r="K101" s="1">
        <v>290</v>
      </c>
      <c r="L101" s="1">
        <v>99</v>
      </c>
      <c r="M101" s="5" t="s">
        <v>274</v>
      </c>
    </row>
    <row r="102" spans="1:13" ht="16.05" customHeight="1">
      <c r="A102" s="1">
        <v>52137</v>
      </c>
      <c r="B102" s="1" t="s">
        <v>449</v>
      </c>
      <c r="C102" s="1" t="s">
        <v>9114</v>
      </c>
      <c r="D102" s="3" t="s">
        <v>9116</v>
      </c>
      <c r="E102" s="1" t="s">
        <v>12</v>
      </c>
      <c r="F102" s="1" t="s">
        <v>450</v>
      </c>
      <c r="G102" s="1" t="s">
        <v>433</v>
      </c>
      <c r="H102" s="1" t="s">
        <v>451</v>
      </c>
      <c r="I102" s="1" t="s">
        <v>452</v>
      </c>
      <c r="J102" s="1">
        <v>410</v>
      </c>
      <c r="K102" s="1">
        <v>300</v>
      </c>
      <c r="L102" s="1">
        <v>100</v>
      </c>
      <c r="M102" s="5" t="s">
        <v>274</v>
      </c>
    </row>
    <row r="103" spans="1:13" ht="16.05" customHeight="1">
      <c r="A103" s="1">
        <v>52290</v>
      </c>
      <c r="B103" s="1" t="s">
        <v>453</v>
      </c>
      <c r="C103" s="1" t="s">
        <v>9114</v>
      </c>
      <c r="D103" s="3" t="s">
        <v>9116</v>
      </c>
      <c r="E103" s="1" t="s">
        <v>12</v>
      </c>
      <c r="F103" s="1" t="s">
        <v>454</v>
      </c>
      <c r="G103" s="1" t="s">
        <v>455</v>
      </c>
      <c r="H103" s="1" t="s">
        <v>456</v>
      </c>
      <c r="I103" s="1" t="s">
        <v>457</v>
      </c>
      <c r="J103" s="1">
        <v>400</v>
      </c>
      <c r="K103" s="1">
        <v>201</v>
      </c>
      <c r="L103" s="1">
        <v>101</v>
      </c>
      <c r="M103" s="5" t="s">
        <v>274</v>
      </c>
    </row>
    <row r="104" spans="1:13" ht="16.05" customHeight="1">
      <c r="A104" s="1">
        <v>38806</v>
      </c>
      <c r="B104" s="1" t="s">
        <v>458</v>
      </c>
      <c r="C104" s="1" t="s">
        <v>9114</v>
      </c>
      <c r="D104" s="3" t="s">
        <v>9116</v>
      </c>
      <c r="E104" s="1" t="s">
        <v>12</v>
      </c>
      <c r="F104" s="1" t="s">
        <v>459</v>
      </c>
      <c r="G104" s="1" t="s">
        <v>460</v>
      </c>
      <c r="H104" s="1" t="s">
        <v>461</v>
      </c>
      <c r="I104" s="1" t="s">
        <v>462</v>
      </c>
      <c r="J104" s="1">
        <v>400</v>
      </c>
      <c r="K104" s="1">
        <v>234</v>
      </c>
      <c r="L104" s="1">
        <v>102</v>
      </c>
      <c r="M104" s="5" t="s">
        <v>274</v>
      </c>
    </row>
    <row r="105" spans="1:13" ht="16.05" customHeight="1">
      <c r="A105" s="1">
        <v>53278</v>
      </c>
      <c r="B105" s="1" t="s">
        <v>463</v>
      </c>
      <c r="C105" s="1" t="s">
        <v>9114</v>
      </c>
      <c r="D105" s="3" t="s">
        <v>9116</v>
      </c>
      <c r="E105" s="1" t="s">
        <v>12</v>
      </c>
      <c r="F105" s="1" t="s">
        <v>464</v>
      </c>
      <c r="G105" s="1" t="s">
        <v>465</v>
      </c>
      <c r="H105" s="1" t="s">
        <v>466</v>
      </c>
      <c r="I105" s="1" t="s">
        <v>467</v>
      </c>
      <c r="J105" s="1">
        <v>400</v>
      </c>
      <c r="K105" s="1">
        <v>235</v>
      </c>
      <c r="L105" s="1">
        <v>103</v>
      </c>
      <c r="M105" s="5" t="s">
        <v>274</v>
      </c>
    </row>
    <row r="106" spans="1:13" ht="16.05" customHeight="1">
      <c r="A106" s="1">
        <v>54971</v>
      </c>
      <c r="B106" s="1" t="s">
        <v>468</v>
      </c>
      <c r="C106" s="1" t="s">
        <v>9114</v>
      </c>
      <c r="D106" s="3" t="s">
        <v>9116</v>
      </c>
      <c r="E106" s="1" t="s">
        <v>12</v>
      </c>
      <c r="F106" s="1" t="s">
        <v>469</v>
      </c>
      <c r="G106" s="1" t="s">
        <v>256</v>
      </c>
      <c r="H106" s="1" t="s">
        <v>377</v>
      </c>
      <c r="I106" s="1" t="s">
        <v>470</v>
      </c>
      <c r="J106" s="1">
        <v>400</v>
      </c>
      <c r="K106" s="1">
        <v>265</v>
      </c>
      <c r="L106" s="1">
        <v>104</v>
      </c>
      <c r="M106" s="5" t="s">
        <v>274</v>
      </c>
    </row>
    <row r="107" spans="1:13" ht="16.05" customHeight="1">
      <c r="A107" s="1">
        <v>42002</v>
      </c>
      <c r="B107" s="1" t="s">
        <v>471</v>
      </c>
      <c r="C107" s="1" t="s">
        <v>9114</v>
      </c>
      <c r="D107" s="3" t="s">
        <v>9116</v>
      </c>
      <c r="E107" s="1" t="s">
        <v>12</v>
      </c>
      <c r="F107" s="1" t="s">
        <v>472</v>
      </c>
      <c r="G107" s="1" t="s">
        <v>18</v>
      </c>
      <c r="H107" s="1" t="s">
        <v>473</v>
      </c>
      <c r="I107" s="1" t="s">
        <v>474</v>
      </c>
      <c r="J107" s="1">
        <v>400</v>
      </c>
      <c r="K107" s="1">
        <v>270</v>
      </c>
      <c r="L107" s="1">
        <v>105</v>
      </c>
      <c r="M107" s="5" t="s">
        <v>274</v>
      </c>
    </row>
    <row r="108" spans="1:13" ht="16.05" customHeight="1">
      <c r="A108" s="1">
        <v>51816</v>
      </c>
      <c r="B108" s="1" t="s">
        <v>475</v>
      </c>
      <c r="C108" s="1" t="s">
        <v>9114</v>
      </c>
      <c r="D108" s="3" t="s">
        <v>9116</v>
      </c>
      <c r="E108" s="1" t="s">
        <v>12</v>
      </c>
      <c r="F108" s="1" t="s">
        <v>476</v>
      </c>
      <c r="G108" s="1" t="s">
        <v>477</v>
      </c>
      <c r="H108" s="1" t="s">
        <v>478</v>
      </c>
      <c r="I108" s="1" t="s">
        <v>479</v>
      </c>
      <c r="J108" s="1">
        <v>400</v>
      </c>
      <c r="K108" s="1">
        <v>276</v>
      </c>
      <c r="L108" s="1">
        <v>106</v>
      </c>
      <c r="M108" s="5" t="s">
        <v>274</v>
      </c>
    </row>
    <row r="109" spans="1:13" ht="16.05" customHeight="1">
      <c r="A109" s="1">
        <v>62832</v>
      </c>
      <c r="B109" s="1" t="s">
        <v>480</v>
      </c>
      <c r="C109" s="1" t="s">
        <v>9114</v>
      </c>
      <c r="D109" s="3" t="s">
        <v>9116</v>
      </c>
      <c r="E109" s="1" t="s">
        <v>12</v>
      </c>
      <c r="F109" s="1" t="s">
        <v>481</v>
      </c>
      <c r="G109" s="1" t="s">
        <v>127</v>
      </c>
      <c r="H109" s="1" t="s">
        <v>482</v>
      </c>
      <c r="I109" s="1" t="s">
        <v>483</v>
      </c>
      <c r="J109" s="1">
        <v>400</v>
      </c>
      <c r="K109" s="1">
        <v>300</v>
      </c>
      <c r="L109" s="1">
        <v>107</v>
      </c>
      <c r="M109" s="5" t="s">
        <v>274</v>
      </c>
    </row>
    <row r="110" spans="1:13" ht="16.05" customHeight="1">
      <c r="A110" s="1">
        <v>53976</v>
      </c>
      <c r="B110" s="1" t="s">
        <v>484</v>
      </c>
      <c r="C110" s="1" t="s">
        <v>9114</v>
      </c>
      <c r="D110" s="3" t="s">
        <v>9116</v>
      </c>
      <c r="E110" s="1" t="s">
        <v>12</v>
      </c>
      <c r="F110" s="1" t="s">
        <v>485</v>
      </c>
      <c r="G110" s="1" t="s">
        <v>486</v>
      </c>
      <c r="H110" s="1" t="s">
        <v>487</v>
      </c>
      <c r="I110" s="1" t="s">
        <v>488</v>
      </c>
      <c r="J110" s="1">
        <v>390</v>
      </c>
      <c r="K110" s="1">
        <v>200</v>
      </c>
      <c r="L110" s="1">
        <v>108</v>
      </c>
      <c r="M110" s="5" t="s">
        <v>274</v>
      </c>
    </row>
    <row r="111" spans="1:13" ht="16.05" customHeight="1">
      <c r="A111" s="1">
        <v>52320</v>
      </c>
      <c r="B111" s="1" t="s">
        <v>489</v>
      </c>
      <c r="C111" s="1" t="s">
        <v>9114</v>
      </c>
      <c r="D111" s="3" t="s">
        <v>9116</v>
      </c>
      <c r="E111" s="1" t="s">
        <v>12</v>
      </c>
      <c r="F111" s="1" t="s">
        <v>490</v>
      </c>
      <c r="G111" s="1" t="s">
        <v>122</v>
      </c>
      <c r="H111" s="1" t="s">
        <v>123</v>
      </c>
      <c r="I111" s="1" t="s">
        <v>491</v>
      </c>
      <c r="J111" s="1">
        <v>390</v>
      </c>
      <c r="K111" s="1">
        <v>226</v>
      </c>
      <c r="L111" s="1">
        <v>109</v>
      </c>
      <c r="M111" s="5" t="s">
        <v>274</v>
      </c>
    </row>
    <row r="112" spans="1:13" ht="16.05" customHeight="1">
      <c r="A112" s="1">
        <v>57142</v>
      </c>
      <c r="B112" s="1" t="s">
        <v>492</v>
      </c>
      <c r="C112" s="1" t="s">
        <v>9114</v>
      </c>
      <c r="D112" s="3" t="s">
        <v>9116</v>
      </c>
      <c r="E112" s="1" t="s">
        <v>12</v>
      </c>
      <c r="F112" s="1" t="s">
        <v>493</v>
      </c>
      <c r="G112" s="1" t="s">
        <v>147</v>
      </c>
      <c r="H112" s="1" t="s">
        <v>494</v>
      </c>
      <c r="I112" s="1" t="s">
        <v>495</v>
      </c>
      <c r="J112" s="1">
        <v>390</v>
      </c>
      <c r="K112" s="1">
        <v>254</v>
      </c>
      <c r="L112" s="1">
        <v>110</v>
      </c>
      <c r="M112" s="5" t="s">
        <v>274</v>
      </c>
    </row>
    <row r="113" spans="1:13" ht="16.05" customHeight="1">
      <c r="A113" s="1">
        <v>52450</v>
      </c>
      <c r="B113" s="1" t="s">
        <v>496</v>
      </c>
      <c r="C113" s="1" t="s">
        <v>9114</v>
      </c>
      <c r="D113" s="3" t="s">
        <v>9116</v>
      </c>
      <c r="E113" s="1" t="s">
        <v>12</v>
      </c>
      <c r="F113" s="1" t="s">
        <v>497</v>
      </c>
      <c r="G113" s="1" t="s">
        <v>498</v>
      </c>
      <c r="H113" s="1" t="s">
        <v>499</v>
      </c>
      <c r="I113" s="1" t="s">
        <v>500</v>
      </c>
      <c r="J113" s="1">
        <v>390</v>
      </c>
      <c r="K113" s="1">
        <v>257</v>
      </c>
      <c r="L113" s="1">
        <v>111</v>
      </c>
      <c r="M113" s="5" t="s">
        <v>274</v>
      </c>
    </row>
    <row r="114" spans="1:13" ht="16.05" customHeight="1">
      <c r="A114" s="1">
        <v>52282</v>
      </c>
      <c r="B114" s="1" t="s">
        <v>501</v>
      </c>
      <c r="C114" s="1" t="s">
        <v>9114</v>
      </c>
      <c r="D114" s="3" t="s">
        <v>9116</v>
      </c>
      <c r="E114" s="1" t="s">
        <v>12</v>
      </c>
      <c r="F114" s="1" t="s">
        <v>502</v>
      </c>
      <c r="G114" s="1" t="s">
        <v>503</v>
      </c>
      <c r="H114" s="1" t="s">
        <v>290</v>
      </c>
      <c r="I114" s="1" t="s">
        <v>504</v>
      </c>
      <c r="J114" s="1">
        <v>390</v>
      </c>
      <c r="K114" s="1">
        <v>294</v>
      </c>
      <c r="L114" s="1">
        <v>112</v>
      </c>
      <c r="M114" s="5" t="s">
        <v>274</v>
      </c>
    </row>
    <row r="115" spans="1:13" ht="16.05" customHeight="1">
      <c r="A115" s="1">
        <v>57131</v>
      </c>
      <c r="B115" s="1" t="s">
        <v>505</v>
      </c>
      <c r="C115" s="1" t="s">
        <v>9114</v>
      </c>
      <c r="D115" s="3" t="s">
        <v>9116</v>
      </c>
      <c r="E115" s="1" t="s">
        <v>12</v>
      </c>
      <c r="F115" s="1" t="s">
        <v>506</v>
      </c>
      <c r="G115" s="1" t="s">
        <v>147</v>
      </c>
      <c r="H115" s="1" t="s">
        <v>148</v>
      </c>
      <c r="I115" s="1" t="s">
        <v>507</v>
      </c>
      <c r="J115" s="1">
        <v>390</v>
      </c>
      <c r="K115" s="1">
        <v>294</v>
      </c>
      <c r="L115" s="1">
        <v>113</v>
      </c>
      <c r="M115" s="5" t="s">
        <v>274</v>
      </c>
    </row>
    <row r="116" spans="1:13" ht="16.05" customHeight="1">
      <c r="A116" s="1">
        <v>52697</v>
      </c>
      <c r="B116" s="1" t="s">
        <v>508</v>
      </c>
      <c r="C116" s="1" t="s">
        <v>9114</v>
      </c>
      <c r="D116" s="3" t="s">
        <v>9116</v>
      </c>
      <c r="E116" s="1" t="s">
        <v>12</v>
      </c>
      <c r="F116" s="1" t="s">
        <v>509</v>
      </c>
      <c r="G116" s="1" t="s">
        <v>127</v>
      </c>
      <c r="H116" s="1" t="s">
        <v>510</v>
      </c>
      <c r="I116" s="1" t="s">
        <v>511</v>
      </c>
      <c r="J116" s="1">
        <v>390</v>
      </c>
      <c r="K116" s="1">
        <v>300</v>
      </c>
      <c r="L116" s="1">
        <v>114</v>
      </c>
      <c r="M116" s="5" t="s">
        <v>274</v>
      </c>
    </row>
    <row r="117" spans="1:13" ht="16.05" customHeight="1">
      <c r="A117" s="1">
        <v>53335</v>
      </c>
      <c r="B117" s="1" t="s">
        <v>512</v>
      </c>
      <c r="C117" s="1" t="s">
        <v>9114</v>
      </c>
      <c r="D117" s="3" t="s">
        <v>9116</v>
      </c>
      <c r="E117" s="1" t="s">
        <v>12</v>
      </c>
      <c r="F117" s="1" t="s">
        <v>513</v>
      </c>
      <c r="G117" s="1" t="s">
        <v>161</v>
      </c>
      <c r="H117" s="1" t="s">
        <v>514</v>
      </c>
      <c r="I117" s="1" t="s">
        <v>515</v>
      </c>
      <c r="J117" s="1">
        <v>390</v>
      </c>
      <c r="K117" s="1">
        <v>300</v>
      </c>
      <c r="L117" s="1">
        <v>115</v>
      </c>
      <c r="M117" s="5" t="s">
        <v>274</v>
      </c>
    </row>
    <row r="118" spans="1:13" ht="16.05" customHeight="1">
      <c r="A118" s="1">
        <v>53555</v>
      </c>
      <c r="B118" s="1" t="s">
        <v>516</v>
      </c>
      <c r="C118" s="1" t="s">
        <v>9114</v>
      </c>
      <c r="D118" s="3" t="s">
        <v>9116</v>
      </c>
      <c r="E118" s="1" t="s">
        <v>12</v>
      </c>
      <c r="F118" s="1" t="s">
        <v>517</v>
      </c>
      <c r="G118" s="1" t="s">
        <v>39</v>
      </c>
      <c r="H118" s="1" t="s">
        <v>40</v>
      </c>
      <c r="I118" s="1" t="s">
        <v>518</v>
      </c>
      <c r="J118" s="1">
        <v>390</v>
      </c>
      <c r="K118" s="1">
        <v>300</v>
      </c>
      <c r="L118" s="1">
        <v>116</v>
      </c>
      <c r="M118" s="5" t="s">
        <v>274</v>
      </c>
    </row>
    <row r="119" spans="1:13" ht="16.05" customHeight="1">
      <c r="A119" s="1">
        <v>52067</v>
      </c>
      <c r="B119" s="1" t="s">
        <v>519</v>
      </c>
      <c r="C119" s="1" t="s">
        <v>9114</v>
      </c>
      <c r="D119" s="3" t="s">
        <v>9116</v>
      </c>
      <c r="E119" s="1" t="s">
        <v>12</v>
      </c>
      <c r="F119" s="1" t="s">
        <v>520</v>
      </c>
      <c r="G119" s="1" t="s">
        <v>521</v>
      </c>
      <c r="H119" s="1" t="s">
        <v>105</v>
      </c>
      <c r="I119" s="1" t="s">
        <v>522</v>
      </c>
      <c r="J119" s="1">
        <v>390</v>
      </c>
      <c r="K119" s="1">
        <v>300</v>
      </c>
      <c r="L119" s="1">
        <v>117</v>
      </c>
      <c r="M119" s="5" t="s">
        <v>274</v>
      </c>
    </row>
    <row r="120" spans="1:13" ht="16.05" customHeight="1">
      <c r="A120" s="1">
        <v>51999</v>
      </c>
      <c r="B120" s="1" t="s">
        <v>523</v>
      </c>
      <c r="C120" s="1" t="s">
        <v>9114</v>
      </c>
      <c r="D120" s="3" t="s">
        <v>9116</v>
      </c>
      <c r="E120" s="1" t="s">
        <v>12</v>
      </c>
      <c r="F120" s="1" t="s">
        <v>23</v>
      </c>
      <c r="G120" s="1" t="s">
        <v>23</v>
      </c>
      <c r="H120" s="1" t="s">
        <v>24</v>
      </c>
      <c r="I120" s="1" t="s">
        <v>9110</v>
      </c>
      <c r="J120" s="1">
        <v>390</v>
      </c>
      <c r="K120" s="1">
        <v>300</v>
      </c>
      <c r="L120" s="1">
        <v>118</v>
      </c>
      <c r="M120" s="5" t="s">
        <v>274</v>
      </c>
    </row>
    <row r="121" spans="1:13" ht="16.05" customHeight="1">
      <c r="A121" s="1">
        <v>36275</v>
      </c>
      <c r="B121" s="1" t="s">
        <v>524</v>
      </c>
      <c r="C121" s="1" t="s">
        <v>9114</v>
      </c>
      <c r="D121" s="3" t="s">
        <v>9116</v>
      </c>
      <c r="E121" s="1" t="s">
        <v>12</v>
      </c>
      <c r="F121" s="1" t="s">
        <v>525</v>
      </c>
      <c r="G121" s="1" t="s">
        <v>526</v>
      </c>
      <c r="H121" s="1" t="s">
        <v>527</v>
      </c>
      <c r="I121" s="1" t="s">
        <v>528</v>
      </c>
      <c r="J121" s="1">
        <v>380</v>
      </c>
      <c r="K121" s="1">
        <v>126</v>
      </c>
      <c r="L121" s="1">
        <v>119</v>
      </c>
      <c r="M121" s="5" t="s">
        <v>274</v>
      </c>
    </row>
    <row r="122" spans="1:13" ht="16.05" customHeight="1">
      <c r="A122" s="1">
        <v>51861</v>
      </c>
      <c r="B122" s="1" t="s">
        <v>529</v>
      </c>
      <c r="C122" s="1" t="s">
        <v>9114</v>
      </c>
      <c r="D122" s="3" t="s">
        <v>9116</v>
      </c>
      <c r="E122" s="1" t="s">
        <v>12</v>
      </c>
      <c r="F122" s="1" t="s">
        <v>530</v>
      </c>
      <c r="G122" s="1" t="s">
        <v>531</v>
      </c>
      <c r="H122" s="1" t="s">
        <v>532</v>
      </c>
      <c r="I122" s="1" t="s">
        <v>533</v>
      </c>
      <c r="J122" s="1">
        <v>380</v>
      </c>
      <c r="K122" s="1">
        <v>290</v>
      </c>
      <c r="L122" s="1">
        <v>120</v>
      </c>
      <c r="M122" s="5" t="s">
        <v>274</v>
      </c>
    </row>
    <row r="123" spans="1:13" ht="16.05" customHeight="1">
      <c r="A123" s="1">
        <v>53755</v>
      </c>
      <c r="B123" s="1" t="s">
        <v>534</v>
      </c>
      <c r="C123" s="1" t="s">
        <v>9114</v>
      </c>
      <c r="D123" s="3" t="s">
        <v>9116</v>
      </c>
      <c r="E123" s="1" t="s">
        <v>12</v>
      </c>
      <c r="F123" s="1" t="s">
        <v>535</v>
      </c>
      <c r="G123" s="1" t="s">
        <v>64</v>
      </c>
      <c r="H123" s="1" t="s">
        <v>65</v>
      </c>
      <c r="I123" s="1" t="s">
        <v>536</v>
      </c>
      <c r="J123" s="1">
        <v>380</v>
      </c>
      <c r="K123" s="1">
        <v>292</v>
      </c>
      <c r="L123" s="1">
        <v>121</v>
      </c>
      <c r="M123" s="5" t="s">
        <v>274</v>
      </c>
    </row>
    <row r="124" spans="1:13" ht="16.05" customHeight="1">
      <c r="A124" s="1">
        <v>54219</v>
      </c>
      <c r="B124" s="1" t="s">
        <v>537</v>
      </c>
      <c r="C124" s="1" t="s">
        <v>9114</v>
      </c>
      <c r="D124" s="3" t="s">
        <v>9116</v>
      </c>
      <c r="E124" s="1" t="s">
        <v>12</v>
      </c>
      <c r="F124" s="1" t="s">
        <v>538</v>
      </c>
      <c r="G124" s="1" t="s">
        <v>218</v>
      </c>
      <c r="H124" s="1" t="s">
        <v>539</v>
      </c>
      <c r="I124" s="1" t="s">
        <v>540</v>
      </c>
      <c r="J124" s="1">
        <v>380</v>
      </c>
      <c r="K124" s="1">
        <v>300</v>
      </c>
      <c r="L124" s="1">
        <v>122</v>
      </c>
      <c r="M124" s="5" t="s">
        <v>274</v>
      </c>
    </row>
    <row r="125" spans="1:13" ht="16.05" customHeight="1">
      <c r="A125" s="1">
        <v>53918</v>
      </c>
      <c r="B125" s="1" t="s">
        <v>541</v>
      </c>
      <c r="C125" s="1" t="s">
        <v>9114</v>
      </c>
      <c r="D125" s="3" t="s">
        <v>9116</v>
      </c>
      <c r="E125" s="1" t="s">
        <v>12</v>
      </c>
      <c r="F125" s="1" t="s">
        <v>542</v>
      </c>
      <c r="G125" s="1" t="s">
        <v>503</v>
      </c>
      <c r="H125" s="1" t="s">
        <v>290</v>
      </c>
      <c r="I125" s="1" t="s">
        <v>543</v>
      </c>
      <c r="J125" s="1">
        <v>380</v>
      </c>
      <c r="K125" s="1">
        <v>300</v>
      </c>
      <c r="L125" s="1">
        <v>123</v>
      </c>
      <c r="M125" s="5" t="s">
        <v>274</v>
      </c>
    </row>
    <row r="126" spans="1:13" ht="16.05" customHeight="1">
      <c r="A126" s="1">
        <v>53993</v>
      </c>
      <c r="B126" s="1" t="s">
        <v>544</v>
      </c>
      <c r="C126" s="1" t="s">
        <v>9114</v>
      </c>
      <c r="D126" s="3" t="s">
        <v>9116</v>
      </c>
      <c r="E126" s="1" t="s">
        <v>12</v>
      </c>
      <c r="F126" s="1" t="s">
        <v>545</v>
      </c>
      <c r="G126" s="1" t="s">
        <v>209</v>
      </c>
      <c r="H126" s="1" t="s">
        <v>546</v>
      </c>
      <c r="I126" s="1" t="s">
        <v>547</v>
      </c>
      <c r="J126" s="1">
        <v>380</v>
      </c>
      <c r="K126" s="1">
        <v>300</v>
      </c>
      <c r="L126" s="1">
        <v>124</v>
      </c>
      <c r="M126" s="5" t="s">
        <v>274</v>
      </c>
    </row>
    <row r="127" spans="1:13" ht="16.05" customHeight="1">
      <c r="A127" s="1">
        <v>53064</v>
      </c>
      <c r="B127" s="1" t="s">
        <v>548</v>
      </c>
      <c r="C127" s="1" t="s">
        <v>9114</v>
      </c>
      <c r="D127" s="3" t="s">
        <v>9116</v>
      </c>
      <c r="E127" s="1" t="s">
        <v>12</v>
      </c>
      <c r="F127" s="1" t="s">
        <v>549</v>
      </c>
      <c r="G127" s="1" t="s">
        <v>455</v>
      </c>
      <c r="H127" s="1" t="s">
        <v>550</v>
      </c>
      <c r="I127" s="1" t="s">
        <v>551</v>
      </c>
      <c r="J127" s="1">
        <v>370</v>
      </c>
      <c r="K127" s="1">
        <v>191</v>
      </c>
      <c r="L127" s="1">
        <v>125</v>
      </c>
      <c r="M127" s="5" t="s">
        <v>274</v>
      </c>
    </row>
    <row r="128" spans="1:13" ht="16.05" customHeight="1">
      <c r="A128" s="1">
        <v>38805</v>
      </c>
      <c r="B128" s="1" t="s">
        <v>552</v>
      </c>
      <c r="C128" s="1" t="s">
        <v>9114</v>
      </c>
      <c r="D128" s="3" t="s">
        <v>9116</v>
      </c>
      <c r="E128" s="1" t="s">
        <v>12</v>
      </c>
      <c r="F128" s="1" t="s">
        <v>553</v>
      </c>
      <c r="G128" s="1" t="s">
        <v>460</v>
      </c>
      <c r="H128" s="1" t="s">
        <v>461</v>
      </c>
      <c r="I128" s="1" t="s">
        <v>554</v>
      </c>
      <c r="J128" s="1">
        <v>360</v>
      </c>
      <c r="K128" s="1">
        <v>144</v>
      </c>
      <c r="L128" s="1">
        <v>126</v>
      </c>
      <c r="M128" s="5" t="s">
        <v>274</v>
      </c>
    </row>
    <row r="129" spans="1:13" ht="16.05" customHeight="1">
      <c r="A129" s="1">
        <v>34256</v>
      </c>
      <c r="B129" s="1" t="s">
        <v>555</v>
      </c>
      <c r="C129" s="1" t="s">
        <v>9114</v>
      </c>
      <c r="D129" s="3" t="s">
        <v>9116</v>
      </c>
      <c r="E129" s="1" t="s">
        <v>12</v>
      </c>
      <c r="F129" s="1" t="s">
        <v>556</v>
      </c>
      <c r="G129" s="1" t="s">
        <v>557</v>
      </c>
      <c r="H129" s="1" t="s">
        <v>558</v>
      </c>
      <c r="I129" s="1" t="s">
        <v>559</v>
      </c>
      <c r="J129" s="1">
        <v>360</v>
      </c>
      <c r="K129" s="1">
        <v>181</v>
      </c>
      <c r="L129" s="1">
        <v>127</v>
      </c>
      <c r="M129" s="5" t="s">
        <v>274</v>
      </c>
    </row>
    <row r="130" spans="1:13" ht="16.05" customHeight="1">
      <c r="A130" s="1">
        <v>51833</v>
      </c>
      <c r="B130" s="1" t="s">
        <v>560</v>
      </c>
      <c r="C130" s="1" t="s">
        <v>9114</v>
      </c>
      <c r="D130" s="3" t="s">
        <v>9116</v>
      </c>
      <c r="E130" s="1" t="s">
        <v>12</v>
      </c>
      <c r="F130" s="1" t="s">
        <v>561</v>
      </c>
      <c r="G130" s="1" t="s">
        <v>562</v>
      </c>
      <c r="H130" s="1" t="s">
        <v>563</v>
      </c>
      <c r="I130" s="1" t="s">
        <v>564</v>
      </c>
      <c r="J130" s="1">
        <v>360</v>
      </c>
      <c r="K130" s="1">
        <v>278</v>
      </c>
      <c r="L130" s="1">
        <v>128</v>
      </c>
      <c r="M130" s="5" t="s">
        <v>274</v>
      </c>
    </row>
    <row r="131" spans="1:13" ht="16.05" customHeight="1">
      <c r="A131" s="1">
        <v>54737</v>
      </c>
      <c r="B131" s="1" t="s">
        <v>565</v>
      </c>
      <c r="C131" s="1" t="s">
        <v>9114</v>
      </c>
      <c r="D131" s="3" t="s">
        <v>9116</v>
      </c>
      <c r="E131" s="1" t="s">
        <v>12</v>
      </c>
      <c r="F131" s="1" t="s">
        <v>566</v>
      </c>
      <c r="G131" s="1" t="s">
        <v>567</v>
      </c>
      <c r="H131" s="1" t="s">
        <v>568</v>
      </c>
      <c r="I131" s="1" t="s">
        <v>569</v>
      </c>
      <c r="J131" s="1">
        <v>360</v>
      </c>
      <c r="K131" s="1">
        <v>280</v>
      </c>
      <c r="L131" s="1">
        <v>129</v>
      </c>
      <c r="M131" s="5" t="s">
        <v>274</v>
      </c>
    </row>
    <row r="132" spans="1:13" ht="16.05" customHeight="1">
      <c r="A132" s="1">
        <v>52491</v>
      </c>
      <c r="B132" s="1" t="s">
        <v>570</v>
      </c>
      <c r="C132" s="1" t="s">
        <v>9114</v>
      </c>
      <c r="D132" s="3" t="s">
        <v>9116</v>
      </c>
      <c r="E132" s="1" t="s">
        <v>12</v>
      </c>
      <c r="F132" s="1" t="s">
        <v>571</v>
      </c>
      <c r="G132" s="1" t="s">
        <v>498</v>
      </c>
      <c r="H132" s="1" t="s">
        <v>499</v>
      </c>
      <c r="I132" s="1" t="s">
        <v>572</v>
      </c>
      <c r="J132" s="1">
        <v>360</v>
      </c>
      <c r="K132" s="1">
        <v>300</v>
      </c>
      <c r="L132" s="1">
        <v>130</v>
      </c>
      <c r="M132" s="5" t="s">
        <v>274</v>
      </c>
    </row>
    <row r="133" spans="1:13" ht="16.05" customHeight="1">
      <c r="A133" s="1">
        <v>57707</v>
      </c>
      <c r="B133" s="1" t="s">
        <v>573</v>
      </c>
      <c r="C133" s="1" t="s">
        <v>9114</v>
      </c>
      <c r="D133" s="3" t="s">
        <v>9116</v>
      </c>
      <c r="E133" s="1" t="s">
        <v>12</v>
      </c>
      <c r="F133" s="1" t="s">
        <v>574</v>
      </c>
      <c r="G133" s="1" t="s">
        <v>192</v>
      </c>
      <c r="H133" s="1" t="s">
        <v>575</v>
      </c>
      <c r="I133" s="1" t="s">
        <v>576</v>
      </c>
      <c r="J133" s="1">
        <v>350</v>
      </c>
      <c r="K133" s="1">
        <v>190</v>
      </c>
      <c r="L133" s="1">
        <v>131</v>
      </c>
      <c r="M133" s="5" t="s">
        <v>274</v>
      </c>
    </row>
    <row r="134" spans="1:13" ht="16.05" customHeight="1">
      <c r="A134" s="1">
        <v>37626</v>
      </c>
      <c r="B134" s="1" t="s">
        <v>577</v>
      </c>
      <c r="C134" s="1" t="s">
        <v>9114</v>
      </c>
      <c r="D134" s="3" t="s">
        <v>9116</v>
      </c>
      <c r="E134" s="1" t="s">
        <v>12</v>
      </c>
      <c r="F134" s="1" t="s">
        <v>578</v>
      </c>
      <c r="G134" s="1" t="s">
        <v>579</v>
      </c>
      <c r="H134" s="1" t="s">
        <v>532</v>
      </c>
      <c r="I134" s="1" t="s">
        <v>580</v>
      </c>
      <c r="J134" s="1">
        <v>350</v>
      </c>
      <c r="K134" s="1">
        <v>280</v>
      </c>
      <c r="L134" s="1">
        <v>132</v>
      </c>
      <c r="M134" s="5" t="s">
        <v>274</v>
      </c>
    </row>
    <row r="135" spans="1:13" ht="16.05" customHeight="1">
      <c r="A135" s="1">
        <v>62837</v>
      </c>
      <c r="B135" s="1" t="s">
        <v>581</v>
      </c>
      <c r="C135" s="1" t="s">
        <v>9114</v>
      </c>
      <c r="D135" s="3" t="s">
        <v>9116</v>
      </c>
      <c r="E135" s="1" t="s">
        <v>12</v>
      </c>
      <c r="F135" s="1" t="s">
        <v>582</v>
      </c>
      <c r="G135" s="1" t="s">
        <v>127</v>
      </c>
      <c r="H135" s="1" t="s">
        <v>583</v>
      </c>
      <c r="I135" s="1" t="s">
        <v>584</v>
      </c>
      <c r="J135" s="1">
        <v>350</v>
      </c>
      <c r="K135" s="1">
        <v>293</v>
      </c>
      <c r="L135" s="1">
        <v>133</v>
      </c>
      <c r="M135" s="5" t="s">
        <v>274</v>
      </c>
    </row>
    <row r="136" spans="1:13" ht="16.05" customHeight="1">
      <c r="A136" s="1">
        <v>34106</v>
      </c>
      <c r="B136" s="1" t="s">
        <v>585</v>
      </c>
      <c r="C136" s="1" t="s">
        <v>9114</v>
      </c>
      <c r="D136" s="3" t="s">
        <v>9116</v>
      </c>
      <c r="E136" s="1" t="s">
        <v>12</v>
      </c>
      <c r="F136" s="1" t="s">
        <v>586</v>
      </c>
      <c r="G136" s="1" t="s">
        <v>421</v>
      </c>
      <c r="H136" s="1" t="s">
        <v>587</v>
      </c>
      <c r="I136" s="1" t="s">
        <v>588</v>
      </c>
      <c r="J136" s="1">
        <v>350</v>
      </c>
      <c r="K136" s="1">
        <v>300</v>
      </c>
      <c r="L136" s="1">
        <v>134</v>
      </c>
      <c r="M136" s="5" t="s">
        <v>274</v>
      </c>
    </row>
    <row r="137" spans="1:13" ht="16.05" customHeight="1">
      <c r="A137" s="1">
        <v>54622</v>
      </c>
      <c r="B137" s="1" t="s">
        <v>589</v>
      </c>
      <c r="C137" s="1" t="s">
        <v>9114</v>
      </c>
      <c r="D137" s="3" t="s">
        <v>9116</v>
      </c>
      <c r="E137" s="1" t="s">
        <v>12</v>
      </c>
      <c r="F137" s="1" t="s">
        <v>590</v>
      </c>
      <c r="G137" s="1" t="s">
        <v>127</v>
      </c>
      <c r="H137" s="1" t="s">
        <v>591</v>
      </c>
      <c r="I137" s="1" t="s">
        <v>592</v>
      </c>
      <c r="J137" s="1">
        <v>350</v>
      </c>
      <c r="K137" s="1">
        <v>300</v>
      </c>
      <c r="L137" s="1">
        <v>135</v>
      </c>
      <c r="M137" s="5" t="s">
        <v>274</v>
      </c>
    </row>
    <row r="138" spans="1:13" ht="16.05" customHeight="1">
      <c r="A138" s="1">
        <v>62843</v>
      </c>
      <c r="B138" s="1" t="s">
        <v>593</v>
      </c>
      <c r="C138" s="1" t="s">
        <v>9114</v>
      </c>
      <c r="D138" s="3" t="s">
        <v>9116</v>
      </c>
      <c r="E138" s="1" t="s">
        <v>12</v>
      </c>
      <c r="F138" s="1" t="s">
        <v>594</v>
      </c>
      <c r="G138" s="1" t="s">
        <v>127</v>
      </c>
      <c r="H138" s="1" t="s">
        <v>128</v>
      </c>
      <c r="I138" s="1" t="s">
        <v>595</v>
      </c>
      <c r="J138" s="1">
        <v>350</v>
      </c>
      <c r="K138" s="1">
        <v>300</v>
      </c>
      <c r="L138" s="1">
        <v>136</v>
      </c>
      <c r="M138" s="5" t="s">
        <v>274</v>
      </c>
    </row>
    <row r="139" spans="1:13" ht="16.05" customHeight="1">
      <c r="A139" s="1">
        <v>53317</v>
      </c>
      <c r="B139" s="1" t="s">
        <v>596</v>
      </c>
      <c r="C139" s="1" t="s">
        <v>9114</v>
      </c>
      <c r="D139" s="3" t="s">
        <v>9116</v>
      </c>
      <c r="E139" s="1" t="s">
        <v>12</v>
      </c>
      <c r="F139" s="1" t="s">
        <v>597</v>
      </c>
      <c r="G139" s="1" t="s">
        <v>598</v>
      </c>
      <c r="H139" s="1" t="s">
        <v>599</v>
      </c>
      <c r="I139" s="1" t="s">
        <v>600</v>
      </c>
      <c r="J139" s="1">
        <v>340</v>
      </c>
      <c r="K139" s="1">
        <v>197</v>
      </c>
      <c r="L139" s="1">
        <v>137</v>
      </c>
      <c r="M139" s="5" t="s">
        <v>274</v>
      </c>
    </row>
    <row r="140" spans="1:13" ht="16.05" customHeight="1">
      <c r="A140" s="1">
        <v>55082</v>
      </c>
      <c r="B140" s="1" t="s">
        <v>601</v>
      </c>
      <c r="C140" s="1" t="s">
        <v>9114</v>
      </c>
      <c r="D140" s="3" t="s">
        <v>9116</v>
      </c>
      <c r="E140" s="1" t="s">
        <v>12</v>
      </c>
      <c r="F140" s="1" t="s">
        <v>602</v>
      </c>
      <c r="G140" s="1" t="s">
        <v>251</v>
      </c>
      <c r="H140" s="1" t="s">
        <v>603</v>
      </c>
      <c r="I140" s="1" t="s">
        <v>604</v>
      </c>
      <c r="J140" s="1">
        <v>340</v>
      </c>
      <c r="K140" s="1">
        <v>250</v>
      </c>
      <c r="L140" s="1">
        <v>138</v>
      </c>
      <c r="M140" s="5" t="s">
        <v>274</v>
      </c>
    </row>
    <row r="141" spans="1:13" ht="16.05" customHeight="1">
      <c r="A141" s="1">
        <v>54897</v>
      </c>
      <c r="B141" s="1" t="s">
        <v>605</v>
      </c>
      <c r="C141" s="1" t="s">
        <v>9114</v>
      </c>
      <c r="D141" s="3" t="s">
        <v>9116</v>
      </c>
      <c r="E141" s="1" t="s">
        <v>12</v>
      </c>
      <c r="F141" s="1" t="s">
        <v>606</v>
      </c>
      <c r="G141" s="1" t="s">
        <v>394</v>
      </c>
      <c r="H141" s="1" t="s">
        <v>395</v>
      </c>
      <c r="I141" s="1" t="s">
        <v>607</v>
      </c>
      <c r="J141" s="1">
        <v>340</v>
      </c>
      <c r="K141" s="1">
        <v>275</v>
      </c>
      <c r="L141" s="1">
        <v>139</v>
      </c>
      <c r="M141" s="5" t="s">
        <v>274</v>
      </c>
    </row>
    <row r="142" spans="1:13" ht="16.05" customHeight="1">
      <c r="A142" s="1">
        <v>52796</v>
      </c>
      <c r="B142" s="1" t="s">
        <v>608</v>
      </c>
      <c r="C142" s="1" t="s">
        <v>9114</v>
      </c>
      <c r="D142" s="3" t="s">
        <v>9116</v>
      </c>
      <c r="E142" s="1" t="s">
        <v>12</v>
      </c>
      <c r="F142" s="1" t="s">
        <v>609</v>
      </c>
      <c r="G142" s="1" t="s">
        <v>498</v>
      </c>
      <c r="H142" s="1" t="s">
        <v>610</v>
      </c>
      <c r="I142" s="1" t="s">
        <v>611</v>
      </c>
      <c r="J142" s="1">
        <v>340</v>
      </c>
      <c r="K142" s="1">
        <v>300</v>
      </c>
      <c r="L142" s="1">
        <v>140</v>
      </c>
      <c r="M142" s="5" t="s">
        <v>274</v>
      </c>
    </row>
    <row r="143" spans="1:13" ht="16.05" customHeight="1">
      <c r="A143" s="1">
        <v>51994</v>
      </c>
      <c r="B143" s="1" t="s">
        <v>612</v>
      </c>
      <c r="C143" s="1" t="s">
        <v>9114</v>
      </c>
      <c r="D143" s="3" t="s">
        <v>9116</v>
      </c>
      <c r="E143" s="1" t="s">
        <v>12</v>
      </c>
      <c r="F143" s="1" t="s">
        <v>613</v>
      </c>
      <c r="G143" s="1" t="s">
        <v>614</v>
      </c>
      <c r="H143" s="1" t="s">
        <v>272</v>
      </c>
      <c r="I143" s="1" t="s">
        <v>615</v>
      </c>
      <c r="J143" s="1">
        <v>330</v>
      </c>
      <c r="K143" s="1">
        <v>277</v>
      </c>
      <c r="L143" s="1">
        <v>141</v>
      </c>
      <c r="M143" s="5" t="s">
        <v>274</v>
      </c>
    </row>
    <row r="144" spans="1:13" ht="16.05" customHeight="1">
      <c r="A144" s="1">
        <v>53626</v>
      </c>
      <c r="B144" s="1" t="s">
        <v>616</v>
      </c>
      <c r="C144" s="1" t="s">
        <v>9114</v>
      </c>
      <c r="D144" s="3" t="s">
        <v>9116</v>
      </c>
      <c r="E144" s="1" t="s">
        <v>12</v>
      </c>
      <c r="F144" s="1" t="s">
        <v>617</v>
      </c>
      <c r="G144" s="1" t="s">
        <v>64</v>
      </c>
      <c r="H144" s="1" t="s">
        <v>618</v>
      </c>
      <c r="I144" s="1" t="s">
        <v>619</v>
      </c>
      <c r="J144" s="1">
        <v>330</v>
      </c>
      <c r="K144" s="1">
        <v>285</v>
      </c>
      <c r="L144" s="1">
        <v>142</v>
      </c>
      <c r="M144" s="5" t="s">
        <v>274</v>
      </c>
    </row>
    <row r="145" spans="1:13" ht="16.05" customHeight="1">
      <c r="A145" s="1">
        <v>33859</v>
      </c>
      <c r="B145" s="1" t="s">
        <v>620</v>
      </c>
      <c r="C145" s="1" t="s">
        <v>9114</v>
      </c>
      <c r="D145" s="3" t="s">
        <v>9116</v>
      </c>
      <c r="E145" s="1" t="s">
        <v>12</v>
      </c>
      <c r="F145" s="1" t="s">
        <v>621</v>
      </c>
      <c r="G145" s="1" t="s">
        <v>421</v>
      </c>
      <c r="H145" s="1" t="s">
        <v>587</v>
      </c>
      <c r="I145" s="1" t="s">
        <v>622</v>
      </c>
      <c r="J145" s="1">
        <v>330</v>
      </c>
      <c r="K145" s="1">
        <v>287</v>
      </c>
      <c r="L145" s="1">
        <v>143</v>
      </c>
      <c r="M145" s="5" t="s">
        <v>274</v>
      </c>
    </row>
    <row r="146" spans="1:13" ht="16.05" customHeight="1">
      <c r="A146" s="1">
        <v>57674</v>
      </c>
      <c r="B146" s="1" t="s">
        <v>623</v>
      </c>
      <c r="C146" s="1" t="s">
        <v>9114</v>
      </c>
      <c r="D146" s="3" t="s">
        <v>9116</v>
      </c>
      <c r="E146" s="1" t="s">
        <v>12</v>
      </c>
      <c r="F146" s="1" t="s">
        <v>624</v>
      </c>
      <c r="G146" s="1" t="s">
        <v>192</v>
      </c>
      <c r="H146" s="1" t="s">
        <v>625</v>
      </c>
      <c r="I146" s="1" t="s">
        <v>626</v>
      </c>
      <c r="J146" s="1">
        <v>330</v>
      </c>
      <c r="K146" s="1">
        <v>300</v>
      </c>
      <c r="L146" s="1">
        <v>144</v>
      </c>
      <c r="M146" s="5" t="s">
        <v>274</v>
      </c>
    </row>
    <row r="147" spans="1:13" ht="16.05" customHeight="1">
      <c r="A147" s="1">
        <v>53319</v>
      </c>
      <c r="B147" s="1" t="s">
        <v>627</v>
      </c>
      <c r="C147" s="1" t="s">
        <v>9114</v>
      </c>
      <c r="D147" s="3" t="s">
        <v>9116</v>
      </c>
      <c r="E147" s="1" t="s">
        <v>12</v>
      </c>
      <c r="F147" s="1" t="s">
        <v>628</v>
      </c>
      <c r="G147" s="1" t="s">
        <v>312</v>
      </c>
      <c r="H147" s="1" t="s">
        <v>313</v>
      </c>
      <c r="I147" s="1" t="s">
        <v>629</v>
      </c>
      <c r="J147" s="1">
        <v>320</v>
      </c>
      <c r="K147" s="1">
        <v>261</v>
      </c>
      <c r="L147" s="1">
        <v>145</v>
      </c>
      <c r="M147" s="5" t="s">
        <v>274</v>
      </c>
    </row>
    <row r="148" spans="1:13" ht="16.05" customHeight="1">
      <c r="A148" s="1">
        <v>55174</v>
      </c>
      <c r="B148" s="1" t="s">
        <v>630</v>
      </c>
      <c r="C148" s="1" t="s">
        <v>9114</v>
      </c>
      <c r="D148" s="3" t="s">
        <v>9116</v>
      </c>
      <c r="E148" s="1" t="s">
        <v>12</v>
      </c>
      <c r="F148" s="1" t="s">
        <v>631</v>
      </c>
      <c r="G148" s="1" t="s">
        <v>256</v>
      </c>
      <c r="H148" s="1" t="s">
        <v>303</v>
      </c>
      <c r="I148" s="1" t="s">
        <v>632</v>
      </c>
      <c r="J148" s="1">
        <v>320</v>
      </c>
      <c r="K148" s="1">
        <v>270</v>
      </c>
      <c r="L148" s="1">
        <v>146</v>
      </c>
      <c r="M148" s="5" t="s">
        <v>274</v>
      </c>
    </row>
    <row r="149" spans="1:13" ht="16.05" customHeight="1">
      <c r="A149" s="1">
        <v>40155</v>
      </c>
      <c r="B149" s="1" t="s">
        <v>633</v>
      </c>
      <c r="C149" s="1" t="s">
        <v>9114</v>
      </c>
      <c r="D149" s="3" t="s">
        <v>9116</v>
      </c>
      <c r="E149" s="1" t="s">
        <v>12</v>
      </c>
      <c r="F149" s="1" t="s">
        <v>634</v>
      </c>
      <c r="G149" s="1" t="s">
        <v>82</v>
      </c>
      <c r="H149" s="1" t="s">
        <v>635</v>
      </c>
      <c r="I149" s="1" t="s">
        <v>636</v>
      </c>
      <c r="J149" s="1">
        <v>320</v>
      </c>
      <c r="K149" s="1">
        <v>300</v>
      </c>
      <c r="L149" s="1">
        <v>147</v>
      </c>
      <c r="M149" s="5" t="s">
        <v>274</v>
      </c>
    </row>
    <row r="150" spans="1:13" ht="16.05" customHeight="1">
      <c r="A150" s="1">
        <v>52719</v>
      </c>
      <c r="B150" s="1" t="s">
        <v>637</v>
      </c>
      <c r="C150" s="1" t="s">
        <v>9114</v>
      </c>
      <c r="D150" s="3" t="s">
        <v>9116</v>
      </c>
      <c r="E150" s="1" t="s">
        <v>12</v>
      </c>
      <c r="F150" s="1" t="s">
        <v>638</v>
      </c>
      <c r="G150" s="1" t="s">
        <v>127</v>
      </c>
      <c r="H150" s="1" t="s">
        <v>639</v>
      </c>
      <c r="I150" s="1" t="s">
        <v>640</v>
      </c>
      <c r="J150" s="1">
        <v>320</v>
      </c>
      <c r="K150" s="1">
        <v>300</v>
      </c>
      <c r="L150" s="1">
        <v>148</v>
      </c>
      <c r="M150" s="5" t="s">
        <v>274</v>
      </c>
    </row>
    <row r="151" spans="1:13" ht="16.05" customHeight="1">
      <c r="A151" s="1">
        <v>55495</v>
      </c>
      <c r="B151" s="1" t="s">
        <v>641</v>
      </c>
      <c r="C151" s="1" t="s">
        <v>9114</v>
      </c>
      <c r="D151" s="3" t="s">
        <v>9116</v>
      </c>
      <c r="E151" s="1" t="s">
        <v>12</v>
      </c>
      <c r="F151" s="1" t="s">
        <v>642</v>
      </c>
      <c r="G151" s="1" t="s">
        <v>643</v>
      </c>
      <c r="H151" s="1" t="s">
        <v>644</v>
      </c>
      <c r="I151" s="1" t="s">
        <v>645</v>
      </c>
      <c r="J151" s="1">
        <v>320</v>
      </c>
      <c r="K151" s="1">
        <v>300</v>
      </c>
      <c r="L151" s="1">
        <v>149</v>
      </c>
      <c r="M151" s="5" t="s">
        <v>274</v>
      </c>
    </row>
    <row r="152" spans="1:13" ht="16.05" customHeight="1">
      <c r="A152" s="1">
        <v>57679</v>
      </c>
      <c r="B152" s="1" t="s">
        <v>646</v>
      </c>
      <c r="C152" s="1" t="s">
        <v>9114</v>
      </c>
      <c r="D152" s="3" t="s">
        <v>9116</v>
      </c>
      <c r="E152" s="1" t="s">
        <v>12</v>
      </c>
      <c r="F152" s="1" t="s">
        <v>647</v>
      </c>
      <c r="G152" s="1" t="s">
        <v>192</v>
      </c>
      <c r="H152" s="1" t="s">
        <v>193</v>
      </c>
      <c r="I152" s="1" t="s">
        <v>648</v>
      </c>
      <c r="J152" s="1">
        <v>310</v>
      </c>
      <c r="K152" s="1">
        <v>235</v>
      </c>
      <c r="L152" s="1">
        <v>150</v>
      </c>
      <c r="M152" s="5" t="s">
        <v>274</v>
      </c>
    </row>
    <row r="153" spans="1:13" ht="16.05" customHeight="1">
      <c r="A153" s="1">
        <v>51808</v>
      </c>
      <c r="B153" s="1" t="s">
        <v>649</v>
      </c>
      <c r="C153" s="1" t="s">
        <v>9114</v>
      </c>
      <c r="D153" s="3" t="s">
        <v>9116</v>
      </c>
      <c r="E153" s="1" t="s">
        <v>12</v>
      </c>
      <c r="F153" s="1" t="s">
        <v>650</v>
      </c>
      <c r="G153" s="1" t="s">
        <v>651</v>
      </c>
      <c r="H153" s="1" t="s">
        <v>652</v>
      </c>
      <c r="I153" s="1" t="s">
        <v>653</v>
      </c>
      <c r="J153" s="1">
        <v>310</v>
      </c>
      <c r="K153" s="1">
        <v>300</v>
      </c>
      <c r="L153" s="1">
        <v>151</v>
      </c>
      <c r="M153" s="5" t="s">
        <v>274</v>
      </c>
    </row>
    <row r="154" spans="1:13" ht="16.05" customHeight="1">
      <c r="A154" s="1">
        <v>55269</v>
      </c>
      <c r="B154" s="1" t="s">
        <v>654</v>
      </c>
      <c r="C154" s="1" t="s">
        <v>9114</v>
      </c>
      <c r="D154" s="3" t="s">
        <v>9116</v>
      </c>
      <c r="E154" s="1" t="s">
        <v>12</v>
      </c>
      <c r="F154" s="1" t="s">
        <v>655</v>
      </c>
      <c r="G154" s="1" t="s">
        <v>656</v>
      </c>
      <c r="H154" s="1" t="s">
        <v>657</v>
      </c>
      <c r="I154" s="1" t="s">
        <v>658</v>
      </c>
      <c r="J154" s="1">
        <v>310</v>
      </c>
      <c r="K154" s="1">
        <v>300</v>
      </c>
      <c r="L154" s="1">
        <v>152</v>
      </c>
      <c r="M154" s="5" t="s">
        <v>274</v>
      </c>
    </row>
    <row r="155" spans="1:13" ht="16.05" customHeight="1">
      <c r="A155" s="1">
        <v>54722</v>
      </c>
      <c r="B155" s="1" t="s">
        <v>659</v>
      </c>
      <c r="C155" s="1" t="s">
        <v>9114</v>
      </c>
      <c r="D155" s="3" t="s">
        <v>9116</v>
      </c>
      <c r="E155" s="1" t="s">
        <v>12</v>
      </c>
      <c r="F155" s="1" t="s">
        <v>660</v>
      </c>
      <c r="G155" s="1" t="s">
        <v>661</v>
      </c>
      <c r="H155" s="1" t="s">
        <v>662</v>
      </c>
      <c r="I155" s="1" t="s">
        <v>663</v>
      </c>
      <c r="J155" s="1">
        <v>310</v>
      </c>
      <c r="K155" s="1">
        <v>300</v>
      </c>
      <c r="L155" s="1">
        <v>153</v>
      </c>
      <c r="M155" s="5" t="s">
        <v>274</v>
      </c>
    </row>
    <row r="156" spans="1:13" ht="16.05" customHeight="1">
      <c r="A156" s="1">
        <v>51800</v>
      </c>
      <c r="B156" s="1" t="s">
        <v>664</v>
      </c>
      <c r="C156" s="1" t="s">
        <v>9114</v>
      </c>
      <c r="D156" s="3" t="s">
        <v>9116</v>
      </c>
      <c r="E156" s="1" t="s">
        <v>12</v>
      </c>
      <c r="F156" s="1" t="s">
        <v>665</v>
      </c>
      <c r="G156" s="1" t="s">
        <v>666</v>
      </c>
      <c r="H156" s="1" t="s">
        <v>667</v>
      </c>
      <c r="I156" s="1" t="s">
        <v>668</v>
      </c>
      <c r="J156" s="1">
        <v>310</v>
      </c>
      <c r="K156" s="1">
        <v>300</v>
      </c>
      <c r="L156" s="1">
        <v>154</v>
      </c>
      <c r="M156" s="5" t="s">
        <v>274</v>
      </c>
    </row>
    <row r="157" spans="1:13" ht="16.05" customHeight="1">
      <c r="A157" s="1">
        <v>42649</v>
      </c>
      <c r="B157" s="1" t="s">
        <v>669</v>
      </c>
      <c r="C157" s="1" t="s">
        <v>9114</v>
      </c>
      <c r="D157" s="3" t="s">
        <v>9116</v>
      </c>
      <c r="E157" s="1" t="s">
        <v>12</v>
      </c>
      <c r="F157" s="1" t="s">
        <v>670</v>
      </c>
      <c r="G157" s="1" t="s">
        <v>671</v>
      </c>
      <c r="H157" s="1" t="s">
        <v>672</v>
      </c>
      <c r="I157" s="1" t="s">
        <v>673</v>
      </c>
      <c r="J157" s="1">
        <v>300</v>
      </c>
      <c r="K157" s="1">
        <v>138</v>
      </c>
      <c r="L157" s="1">
        <v>155</v>
      </c>
      <c r="M157" s="5" t="s">
        <v>274</v>
      </c>
    </row>
    <row r="158" spans="1:13" ht="16.05" customHeight="1">
      <c r="A158" s="1">
        <v>50818</v>
      </c>
      <c r="B158" s="1" t="s">
        <v>674</v>
      </c>
      <c r="C158" s="1" t="s">
        <v>9114</v>
      </c>
      <c r="D158" s="3" t="s">
        <v>9116</v>
      </c>
      <c r="E158" s="1" t="s">
        <v>12</v>
      </c>
      <c r="F158" s="1" t="s">
        <v>675</v>
      </c>
      <c r="G158" s="1" t="s">
        <v>676</v>
      </c>
      <c r="H158" s="1" t="s">
        <v>677</v>
      </c>
      <c r="I158" s="1" t="s">
        <v>678</v>
      </c>
      <c r="J158" s="1">
        <v>300</v>
      </c>
      <c r="K158" s="1">
        <v>203</v>
      </c>
      <c r="L158" s="1">
        <v>156</v>
      </c>
      <c r="M158" s="5" t="s">
        <v>274</v>
      </c>
    </row>
    <row r="159" spans="1:13" ht="16.05" customHeight="1">
      <c r="A159" s="1">
        <v>53606</v>
      </c>
      <c r="B159" s="1" t="s">
        <v>679</v>
      </c>
      <c r="C159" s="1" t="s">
        <v>9114</v>
      </c>
      <c r="D159" s="3" t="s">
        <v>9116</v>
      </c>
      <c r="E159" s="1" t="s">
        <v>12</v>
      </c>
      <c r="F159" s="1" t="s">
        <v>680</v>
      </c>
      <c r="G159" s="1" t="s">
        <v>64</v>
      </c>
      <c r="H159" s="1" t="s">
        <v>681</v>
      </c>
      <c r="I159" s="1" t="s">
        <v>682</v>
      </c>
      <c r="J159" s="1">
        <v>300</v>
      </c>
      <c r="K159" s="1">
        <v>210</v>
      </c>
      <c r="L159" s="1">
        <v>157</v>
      </c>
      <c r="M159" s="5" t="s">
        <v>274</v>
      </c>
    </row>
    <row r="160" spans="1:13" ht="16.05" customHeight="1">
      <c r="A160" s="1">
        <v>57691</v>
      </c>
      <c r="B160" s="1" t="s">
        <v>683</v>
      </c>
      <c r="C160" s="1" t="s">
        <v>9114</v>
      </c>
      <c r="D160" s="3" t="s">
        <v>9116</v>
      </c>
      <c r="E160" s="1" t="s">
        <v>12</v>
      </c>
      <c r="F160" s="1" t="s">
        <v>684</v>
      </c>
      <c r="G160" s="1" t="s">
        <v>192</v>
      </c>
      <c r="H160" s="1" t="s">
        <v>575</v>
      </c>
      <c r="I160" s="1" t="s">
        <v>685</v>
      </c>
      <c r="J160" s="1">
        <v>300</v>
      </c>
      <c r="K160" s="1">
        <v>235</v>
      </c>
      <c r="L160" s="1">
        <v>158</v>
      </c>
      <c r="M160" s="5" t="s">
        <v>274</v>
      </c>
    </row>
    <row r="161" spans="1:13" ht="16.05" customHeight="1">
      <c r="A161" s="1">
        <v>50813</v>
      </c>
      <c r="B161" s="1" t="s">
        <v>686</v>
      </c>
      <c r="C161" s="1" t="s">
        <v>9114</v>
      </c>
      <c r="D161" s="3" t="s">
        <v>9116</v>
      </c>
      <c r="E161" s="1" t="s">
        <v>12</v>
      </c>
      <c r="F161" s="1" t="s">
        <v>687</v>
      </c>
      <c r="G161" s="1" t="s">
        <v>676</v>
      </c>
      <c r="H161" s="1" t="s">
        <v>688</v>
      </c>
      <c r="I161" s="1" t="s">
        <v>689</v>
      </c>
      <c r="J161" s="1">
        <v>300</v>
      </c>
      <c r="K161" s="1">
        <v>297</v>
      </c>
      <c r="L161" s="1">
        <v>159</v>
      </c>
      <c r="M161" s="5" t="s">
        <v>274</v>
      </c>
    </row>
    <row r="162" spans="1:13" ht="16.05" customHeight="1">
      <c r="A162" s="1">
        <v>34176</v>
      </c>
      <c r="B162" s="1" t="s">
        <v>690</v>
      </c>
      <c r="C162" s="1" t="s">
        <v>9114</v>
      </c>
      <c r="D162" s="3" t="s">
        <v>9116</v>
      </c>
      <c r="E162" s="1" t="s">
        <v>12</v>
      </c>
      <c r="F162" s="1" t="s">
        <v>691</v>
      </c>
      <c r="G162" s="1" t="s">
        <v>421</v>
      </c>
      <c r="H162" s="1" t="s">
        <v>587</v>
      </c>
      <c r="I162" s="1" t="s">
        <v>692</v>
      </c>
      <c r="J162" s="1">
        <v>300</v>
      </c>
      <c r="K162" s="1">
        <v>300</v>
      </c>
      <c r="L162" s="1">
        <v>160</v>
      </c>
      <c r="M162" s="5" t="s">
        <v>274</v>
      </c>
    </row>
    <row r="163" spans="1:13" ht="16.05" customHeight="1">
      <c r="A163" s="1">
        <v>52650</v>
      </c>
      <c r="B163" s="1" t="s">
        <v>693</v>
      </c>
      <c r="C163" s="1" t="s">
        <v>9114</v>
      </c>
      <c r="D163" s="3" t="s">
        <v>9116</v>
      </c>
      <c r="E163" s="1" t="s">
        <v>12</v>
      </c>
      <c r="F163" s="1" t="s">
        <v>694</v>
      </c>
      <c r="G163" s="1" t="s">
        <v>34</v>
      </c>
      <c r="H163" s="1" t="s">
        <v>35</v>
      </c>
      <c r="I163" s="1" t="s">
        <v>695</v>
      </c>
      <c r="J163" s="1">
        <v>290</v>
      </c>
      <c r="K163" s="1">
        <v>135</v>
      </c>
      <c r="L163" s="1">
        <v>161</v>
      </c>
      <c r="M163" s="5" t="s">
        <v>274</v>
      </c>
    </row>
    <row r="164" spans="1:13" ht="16.05" customHeight="1">
      <c r="A164" s="1">
        <v>50419</v>
      </c>
      <c r="B164" s="1" t="s">
        <v>696</v>
      </c>
      <c r="C164" s="1" t="s">
        <v>9114</v>
      </c>
      <c r="D164" s="3" t="s">
        <v>9116</v>
      </c>
      <c r="E164" s="1" t="s">
        <v>12</v>
      </c>
      <c r="F164" s="1" t="s">
        <v>697</v>
      </c>
      <c r="G164" s="1" t="s">
        <v>676</v>
      </c>
      <c r="H164" s="1" t="s">
        <v>698</v>
      </c>
      <c r="I164" s="1" t="s">
        <v>699</v>
      </c>
      <c r="J164" s="1">
        <v>290</v>
      </c>
      <c r="K164" s="1">
        <v>147</v>
      </c>
      <c r="L164" s="1">
        <v>162</v>
      </c>
      <c r="M164" s="5" t="s">
        <v>274</v>
      </c>
    </row>
    <row r="165" spans="1:13" ht="16.05" customHeight="1">
      <c r="A165" s="1">
        <v>52257</v>
      </c>
      <c r="B165" s="1" t="s">
        <v>700</v>
      </c>
      <c r="C165" s="1" t="s">
        <v>9114</v>
      </c>
      <c r="D165" s="3" t="s">
        <v>9116</v>
      </c>
      <c r="E165" s="1" t="s">
        <v>12</v>
      </c>
      <c r="F165" s="1" t="s">
        <v>701</v>
      </c>
      <c r="G165" s="1" t="s">
        <v>433</v>
      </c>
      <c r="H165" s="1" t="s">
        <v>702</v>
      </c>
      <c r="I165" s="1" t="s">
        <v>703</v>
      </c>
      <c r="J165" s="1">
        <v>290</v>
      </c>
      <c r="K165" s="1">
        <v>152</v>
      </c>
      <c r="L165" s="1">
        <v>163</v>
      </c>
      <c r="M165" s="5" t="s">
        <v>274</v>
      </c>
    </row>
    <row r="166" spans="1:13" ht="16.05" customHeight="1">
      <c r="A166" s="1">
        <v>52443</v>
      </c>
      <c r="B166" s="1" t="s">
        <v>704</v>
      </c>
      <c r="C166" s="1" t="s">
        <v>9114</v>
      </c>
      <c r="D166" s="3" t="s">
        <v>9116</v>
      </c>
      <c r="E166" s="1" t="s">
        <v>12</v>
      </c>
      <c r="F166" s="1" t="s">
        <v>705</v>
      </c>
      <c r="G166" s="1" t="s">
        <v>277</v>
      </c>
      <c r="H166" s="1" t="s">
        <v>706</v>
      </c>
      <c r="I166" s="1" t="s">
        <v>707</v>
      </c>
      <c r="J166" s="1">
        <v>290</v>
      </c>
      <c r="K166" s="1">
        <v>205</v>
      </c>
      <c r="L166" s="1">
        <v>164</v>
      </c>
      <c r="M166" s="5" t="s">
        <v>274</v>
      </c>
    </row>
    <row r="167" spans="1:13" ht="16.05" customHeight="1">
      <c r="A167" s="1">
        <v>55453</v>
      </c>
      <c r="B167" s="1" t="s">
        <v>708</v>
      </c>
      <c r="C167" s="1" t="s">
        <v>9114</v>
      </c>
      <c r="D167" s="3" t="s">
        <v>9116</v>
      </c>
      <c r="E167" s="1" t="s">
        <v>12</v>
      </c>
      <c r="F167" s="1" t="s">
        <v>709</v>
      </c>
      <c r="G167" s="1" t="s">
        <v>251</v>
      </c>
      <c r="H167" s="1" t="s">
        <v>710</v>
      </c>
      <c r="I167" s="1" t="s">
        <v>711</v>
      </c>
      <c r="J167" s="1">
        <v>290</v>
      </c>
      <c r="K167" s="1">
        <v>223</v>
      </c>
      <c r="L167" s="1">
        <v>165</v>
      </c>
      <c r="M167" s="5" t="s">
        <v>274</v>
      </c>
    </row>
    <row r="168" spans="1:13" ht="16.05" customHeight="1">
      <c r="A168" s="1">
        <v>53392</v>
      </c>
      <c r="B168" s="1" t="s">
        <v>712</v>
      </c>
      <c r="C168" s="1" t="s">
        <v>9114</v>
      </c>
      <c r="D168" s="3" t="s">
        <v>9116</v>
      </c>
      <c r="E168" s="1" t="s">
        <v>12</v>
      </c>
      <c r="F168" s="1" t="s">
        <v>713</v>
      </c>
      <c r="G168" s="1" t="s">
        <v>28</v>
      </c>
      <c r="H168" s="1" t="s">
        <v>714</v>
      </c>
      <c r="I168" s="1" t="s">
        <v>715</v>
      </c>
      <c r="J168" s="1">
        <v>290</v>
      </c>
      <c r="K168" s="1">
        <v>267</v>
      </c>
      <c r="L168" s="1">
        <v>166</v>
      </c>
      <c r="M168" s="5" t="s">
        <v>274</v>
      </c>
    </row>
    <row r="169" spans="1:13" ht="16.05" customHeight="1">
      <c r="A169" s="1">
        <v>52984</v>
      </c>
      <c r="B169" s="1" t="s">
        <v>716</v>
      </c>
      <c r="C169" s="1" t="s">
        <v>9114</v>
      </c>
      <c r="D169" s="3" t="s">
        <v>9116</v>
      </c>
      <c r="E169" s="1" t="s">
        <v>12</v>
      </c>
      <c r="F169" s="1" t="s">
        <v>717</v>
      </c>
      <c r="G169" s="1" t="s">
        <v>356</v>
      </c>
      <c r="H169" s="1" t="s">
        <v>718</v>
      </c>
      <c r="I169" s="1" t="s">
        <v>719</v>
      </c>
      <c r="J169" s="1">
        <v>290</v>
      </c>
      <c r="K169" s="1">
        <v>279</v>
      </c>
      <c r="L169" s="1">
        <v>167</v>
      </c>
      <c r="M169" s="5" t="s">
        <v>274</v>
      </c>
    </row>
    <row r="170" spans="1:13" ht="16.05" customHeight="1">
      <c r="A170" s="1">
        <v>53817</v>
      </c>
      <c r="B170" s="1" t="s">
        <v>720</v>
      </c>
      <c r="C170" s="1" t="s">
        <v>9114</v>
      </c>
      <c r="D170" s="3" t="s">
        <v>9116</v>
      </c>
      <c r="E170" s="1" t="s">
        <v>12</v>
      </c>
      <c r="F170" s="1" t="s">
        <v>721</v>
      </c>
      <c r="G170" s="1" t="s">
        <v>486</v>
      </c>
      <c r="H170" s="1" t="s">
        <v>487</v>
      </c>
      <c r="I170" s="1" t="s">
        <v>722</v>
      </c>
      <c r="J170" s="1">
        <v>290</v>
      </c>
      <c r="K170" s="1">
        <v>283</v>
      </c>
      <c r="L170" s="1">
        <v>168</v>
      </c>
      <c r="M170" s="5" t="s">
        <v>274</v>
      </c>
    </row>
    <row r="171" spans="1:13" ht="16.05" customHeight="1">
      <c r="A171" s="1">
        <v>52023</v>
      </c>
      <c r="B171" s="1" t="s">
        <v>723</v>
      </c>
      <c r="C171" s="1" t="s">
        <v>9114</v>
      </c>
      <c r="D171" s="3" t="s">
        <v>9116</v>
      </c>
      <c r="E171" s="1" t="s">
        <v>12</v>
      </c>
      <c r="F171" s="1" t="s">
        <v>724</v>
      </c>
      <c r="G171" s="1" t="s">
        <v>294</v>
      </c>
      <c r="H171" s="1" t="s">
        <v>295</v>
      </c>
      <c r="I171" s="1" t="s">
        <v>725</v>
      </c>
      <c r="J171" s="1">
        <v>290</v>
      </c>
      <c r="K171" s="1">
        <v>300</v>
      </c>
      <c r="L171" s="1">
        <v>169</v>
      </c>
      <c r="M171" s="5" t="s">
        <v>274</v>
      </c>
    </row>
    <row r="172" spans="1:13" ht="16.05" customHeight="1">
      <c r="A172" s="1">
        <v>53320</v>
      </c>
      <c r="B172" s="1" t="s">
        <v>726</v>
      </c>
      <c r="C172" s="1" t="s">
        <v>9114</v>
      </c>
      <c r="D172" s="3" t="s">
        <v>9116</v>
      </c>
      <c r="E172" s="1" t="s">
        <v>12</v>
      </c>
      <c r="F172" s="1" t="s">
        <v>727</v>
      </c>
      <c r="G172" s="1" t="s">
        <v>28</v>
      </c>
      <c r="H172" s="1" t="s">
        <v>728</v>
      </c>
      <c r="I172" s="1" t="s">
        <v>729</v>
      </c>
      <c r="J172" s="1">
        <v>280</v>
      </c>
      <c r="K172" s="1">
        <v>236</v>
      </c>
      <c r="L172" s="1">
        <v>170</v>
      </c>
      <c r="M172" s="5" t="s">
        <v>274</v>
      </c>
    </row>
    <row r="173" spans="1:13" ht="16.05" customHeight="1">
      <c r="A173" s="1">
        <v>52555</v>
      </c>
      <c r="B173" s="1" t="s">
        <v>730</v>
      </c>
      <c r="C173" s="1" t="s">
        <v>9114</v>
      </c>
      <c r="D173" s="3" t="s">
        <v>9116</v>
      </c>
      <c r="E173" s="1" t="s">
        <v>12</v>
      </c>
      <c r="F173" s="1" t="s">
        <v>731</v>
      </c>
      <c r="G173" s="1" t="s">
        <v>277</v>
      </c>
      <c r="H173" s="1" t="s">
        <v>278</v>
      </c>
      <c r="I173" s="1" t="s">
        <v>732</v>
      </c>
      <c r="J173" s="1">
        <v>280</v>
      </c>
      <c r="K173" s="1">
        <v>267</v>
      </c>
      <c r="L173" s="1">
        <v>171</v>
      </c>
      <c r="M173" s="5" t="s">
        <v>274</v>
      </c>
    </row>
    <row r="174" spans="1:13" ht="16.05" customHeight="1">
      <c r="A174" s="1">
        <v>45536</v>
      </c>
      <c r="B174" s="1" t="s">
        <v>733</v>
      </c>
      <c r="C174" s="1" t="s">
        <v>9114</v>
      </c>
      <c r="D174" s="3" t="s">
        <v>9116</v>
      </c>
      <c r="E174" s="1" t="s">
        <v>12</v>
      </c>
      <c r="F174" s="1" t="s">
        <v>734</v>
      </c>
      <c r="G174" s="1" t="s">
        <v>735</v>
      </c>
      <c r="H174" s="1" t="s">
        <v>736</v>
      </c>
      <c r="I174" s="1" t="s">
        <v>737</v>
      </c>
      <c r="J174" s="1">
        <v>280</v>
      </c>
      <c r="K174" s="1">
        <v>300</v>
      </c>
      <c r="L174" s="1">
        <v>172</v>
      </c>
      <c r="M174" s="5" t="s">
        <v>274</v>
      </c>
    </row>
    <row r="175" spans="1:13" ht="16.05" customHeight="1">
      <c r="A175" s="1">
        <v>35205</v>
      </c>
      <c r="B175" s="1" t="s">
        <v>738</v>
      </c>
      <c r="C175" s="1" t="s">
        <v>9114</v>
      </c>
      <c r="D175" s="3" t="s">
        <v>9116</v>
      </c>
      <c r="E175" s="1" t="s">
        <v>12</v>
      </c>
      <c r="F175" s="1" t="s">
        <v>739</v>
      </c>
      <c r="G175" s="1" t="s">
        <v>166</v>
      </c>
      <c r="H175" s="1" t="s">
        <v>740</v>
      </c>
      <c r="I175" s="1" t="s">
        <v>741</v>
      </c>
      <c r="J175" s="1">
        <v>280</v>
      </c>
      <c r="K175" s="1">
        <v>300</v>
      </c>
      <c r="L175" s="1">
        <v>173</v>
      </c>
      <c r="M175" s="5" t="s">
        <v>274</v>
      </c>
    </row>
    <row r="176" spans="1:13" ht="16.05" customHeight="1">
      <c r="A176" s="1">
        <v>40150</v>
      </c>
      <c r="B176" s="1" t="s">
        <v>742</v>
      </c>
      <c r="C176" s="1" t="s">
        <v>9114</v>
      </c>
      <c r="D176" s="3" t="s">
        <v>9116</v>
      </c>
      <c r="E176" s="1" t="s">
        <v>12</v>
      </c>
      <c r="F176" s="1" t="s">
        <v>743</v>
      </c>
      <c r="G176" s="1" t="s">
        <v>82</v>
      </c>
      <c r="H176" s="1" t="s">
        <v>744</v>
      </c>
      <c r="I176" s="1" t="s">
        <v>745</v>
      </c>
      <c r="J176" s="1">
        <v>280</v>
      </c>
      <c r="K176" s="1">
        <v>300</v>
      </c>
      <c r="L176" s="1">
        <v>174</v>
      </c>
      <c r="M176" s="5" t="s">
        <v>274</v>
      </c>
    </row>
    <row r="177" spans="1:13" ht="16.05" customHeight="1">
      <c r="A177" s="1">
        <v>53888</v>
      </c>
      <c r="B177" s="1" t="s">
        <v>746</v>
      </c>
      <c r="C177" s="1" t="s">
        <v>9114</v>
      </c>
      <c r="D177" s="3" t="s">
        <v>9116</v>
      </c>
      <c r="E177" s="1" t="s">
        <v>12</v>
      </c>
      <c r="F177" s="1" t="s">
        <v>747</v>
      </c>
      <c r="G177" s="1" t="s">
        <v>64</v>
      </c>
      <c r="H177" s="1" t="s">
        <v>65</v>
      </c>
      <c r="I177" s="1" t="s">
        <v>748</v>
      </c>
      <c r="J177" s="1">
        <v>280</v>
      </c>
      <c r="K177" s="1">
        <v>300</v>
      </c>
      <c r="L177" s="1">
        <v>175</v>
      </c>
      <c r="M177" s="5" t="s">
        <v>274</v>
      </c>
    </row>
    <row r="178" spans="1:13" ht="16.05" customHeight="1">
      <c r="A178" s="1">
        <v>57684</v>
      </c>
      <c r="B178" s="1" t="s">
        <v>749</v>
      </c>
      <c r="C178" s="1" t="s">
        <v>9114</v>
      </c>
      <c r="D178" s="3" t="s">
        <v>9116</v>
      </c>
      <c r="E178" s="1" t="s">
        <v>12</v>
      </c>
      <c r="F178" s="1" t="s">
        <v>750</v>
      </c>
      <c r="G178" s="1" t="s">
        <v>751</v>
      </c>
      <c r="H178" s="1" t="s">
        <v>752</v>
      </c>
      <c r="I178" s="1" t="s">
        <v>753</v>
      </c>
      <c r="J178" s="1">
        <v>280</v>
      </c>
      <c r="K178" s="1">
        <v>300</v>
      </c>
      <c r="L178" s="1">
        <v>176</v>
      </c>
      <c r="M178" s="5" t="s">
        <v>274</v>
      </c>
    </row>
    <row r="179" spans="1:13" ht="16.05" customHeight="1">
      <c r="A179" s="1">
        <v>55460</v>
      </c>
      <c r="B179" s="1" t="s">
        <v>754</v>
      </c>
      <c r="C179" s="1" t="s">
        <v>9114</v>
      </c>
      <c r="D179" s="3" t="s">
        <v>9116</v>
      </c>
      <c r="E179" s="1" t="s">
        <v>12</v>
      </c>
      <c r="F179" s="1" t="s">
        <v>755</v>
      </c>
      <c r="G179" s="1" t="s">
        <v>251</v>
      </c>
      <c r="H179" s="1" t="s">
        <v>710</v>
      </c>
      <c r="I179" s="1" t="s">
        <v>756</v>
      </c>
      <c r="J179" s="1">
        <v>270</v>
      </c>
      <c r="K179" s="1">
        <v>155</v>
      </c>
      <c r="L179" s="1">
        <v>177</v>
      </c>
      <c r="M179" s="5" t="s">
        <v>274</v>
      </c>
    </row>
    <row r="180" spans="1:13" ht="16.05" customHeight="1">
      <c r="A180" s="1">
        <v>55468</v>
      </c>
      <c r="B180" s="1" t="s">
        <v>757</v>
      </c>
      <c r="C180" s="1" t="s">
        <v>9114</v>
      </c>
      <c r="D180" s="3" t="s">
        <v>9116</v>
      </c>
      <c r="E180" s="1" t="s">
        <v>12</v>
      </c>
      <c r="F180" s="1" t="s">
        <v>758</v>
      </c>
      <c r="G180" s="1" t="s">
        <v>251</v>
      </c>
      <c r="H180" s="1" t="s">
        <v>603</v>
      </c>
      <c r="I180" s="1" t="s">
        <v>759</v>
      </c>
      <c r="J180" s="1">
        <v>270</v>
      </c>
      <c r="K180" s="1">
        <v>162</v>
      </c>
      <c r="L180" s="1">
        <v>178</v>
      </c>
      <c r="M180" s="5" t="s">
        <v>274</v>
      </c>
    </row>
    <row r="181" spans="1:13" ht="16.05" customHeight="1">
      <c r="A181" s="1">
        <v>58145</v>
      </c>
      <c r="B181" s="1" t="s">
        <v>760</v>
      </c>
      <c r="C181" s="1" t="s">
        <v>9114</v>
      </c>
      <c r="D181" s="3" t="s">
        <v>9116</v>
      </c>
      <c r="E181" s="1" t="s">
        <v>12</v>
      </c>
      <c r="F181" s="1" t="s">
        <v>761</v>
      </c>
      <c r="G181" s="1" t="s">
        <v>762</v>
      </c>
      <c r="H181" s="1" t="s">
        <v>763</v>
      </c>
      <c r="I181" s="1" t="s">
        <v>764</v>
      </c>
      <c r="J181" s="1">
        <v>270</v>
      </c>
      <c r="K181" s="1">
        <v>181</v>
      </c>
      <c r="L181" s="1">
        <v>179</v>
      </c>
      <c r="M181" s="5" t="s">
        <v>274</v>
      </c>
    </row>
    <row r="182" spans="1:13" ht="16.05" customHeight="1">
      <c r="A182" s="1">
        <v>50998</v>
      </c>
      <c r="B182" s="1" t="s">
        <v>765</v>
      </c>
      <c r="C182" s="1" t="s">
        <v>9114</v>
      </c>
      <c r="D182" s="3" t="s">
        <v>9116</v>
      </c>
      <c r="E182" s="1" t="s">
        <v>12</v>
      </c>
      <c r="F182" s="1" t="s">
        <v>766</v>
      </c>
      <c r="G182" s="1" t="s">
        <v>446</v>
      </c>
      <c r="H182" s="1" t="s">
        <v>767</v>
      </c>
      <c r="I182" s="1" t="s">
        <v>768</v>
      </c>
      <c r="J182" s="1">
        <v>270</v>
      </c>
      <c r="K182" s="1">
        <v>191</v>
      </c>
      <c r="L182" s="1">
        <v>180</v>
      </c>
      <c r="M182" s="5" t="s">
        <v>274</v>
      </c>
    </row>
    <row r="183" spans="1:13" ht="16.05" customHeight="1">
      <c r="A183" s="1">
        <v>57304</v>
      </c>
      <c r="B183" s="1" t="s">
        <v>769</v>
      </c>
      <c r="C183" s="1" t="s">
        <v>9114</v>
      </c>
      <c r="D183" s="3" t="s">
        <v>9116</v>
      </c>
      <c r="E183" s="1" t="s">
        <v>12</v>
      </c>
      <c r="F183" s="1" t="s">
        <v>770</v>
      </c>
      <c r="G183" s="1" t="s">
        <v>771</v>
      </c>
      <c r="H183" s="1" t="s">
        <v>772</v>
      </c>
      <c r="I183" s="1" t="s">
        <v>773</v>
      </c>
      <c r="J183" s="1">
        <v>270</v>
      </c>
      <c r="K183" s="1">
        <v>250</v>
      </c>
      <c r="L183" s="1">
        <v>181</v>
      </c>
      <c r="M183" s="5" t="s">
        <v>274</v>
      </c>
    </row>
    <row r="184" spans="1:13" ht="16.05" customHeight="1">
      <c r="A184" s="1">
        <v>52263</v>
      </c>
      <c r="B184" s="1" t="s">
        <v>774</v>
      </c>
      <c r="C184" s="1" t="s">
        <v>9114</v>
      </c>
      <c r="D184" s="3" t="s">
        <v>9116</v>
      </c>
      <c r="E184" s="1" t="s">
        <v>12</v>
      </c>
      <c r="F184" s="1" t="s">
        <v>775</v>
      </c>
      <c r="G184" s="1" t="s">
        <v>433</v>
      </c>
      <c r="H184" s="1" t="s">
        <v>702</v>
      </c>
      <c r="I184" s="1" t="s">
        <v>776</v>
      </c>
      <c r="J184" s="1">
        <v>270</v>
      </c>
      <c r="K184" s="1">
        <v>287</v>
      </c>
      <c r="L184" s="1">
        <v>182</v>
      </c>
      <c r="M184" s="5" t="s">
        <v>274</v>
      </c>
    </row>
    <row r="185" spans="1:13" ht="16.05" customHeight="1">
      <c r="A185" s="1">
        <v>42816</v>
      </c>
      <c r="B185" s="1" t="s">
        <v>1571</v>
      </c>
      <c r="C185" s="1" t="s">
        <v>9114</v>
      </c>
      <c r="D185" s="3" t="s">
        <v>9116</v>
      </c>
      <c r="E185" s="1" t="s">
        <v>12</v>
      </c>
      <c r="F185" s="1" t="s">
        <v>1572</v>
      </c>
      <c r="G185" s="1" t="s">
        <v>1027</v>
      </c>
      <c r="H185" s="1" t="s">
        <v>1011</v>
      </c>
      <c r="I185" s="1" t="s">
        <v>1573</v>
      </c>
      <c r="J185" s="1">
        <v>270</v>
      </c>
      <c r="K185" s="1">
        <v>290</v>
      </c>
      <c r="L185" s="1">
        <v>183</v>
      </c>
      <c r="M185" s="5" t="s">
        <v>274</v>
      </c>
    </row>
    <row r="186" spans="1:13" ht="16.05" customHeight="1">
      <c r="A186" s="1">
        <v>53300</v>
      </c>
      <c r="B186" s="1" t="s">
        <v>777</v>
      </c>
      <c r="C186" s="1" t="s">
        <v>9114</v>
      </c>
      <c r="D186" s="3" t="s">
        <v>9116</v>
      </c>
      <c r="E186" s="1" t="s">
        <v>12</v>
      </c>
      <c r="F186" s="1" t="s">
        <v>778</v>
      </c>
      <c r="G186" s="1" t="s">
        <v>399</v>
      </c>
      <c r="H186" s="1" t="s">
        <v>779</v>
      </c>
      <c r="I186" s="1" t="s">
        <v>780</v>
      </c>
      <c r="J186" s="1">
        <v>270</v>
      </c>
      <c r="K186" s="1">
        <v>293</v>
      </c>
      <c r="L186" s="1">
        <v>184</v>
      </c>
      <c r="M186" s="5" t="s">
        <v>274</v>
      </c>
    </row>
    <row r="187" spans="1:13" ht="16.05" customHeight="1">
      <c r="A187" s="1">
        <v>53240</v>
      </c>
      <c r="B187" s="1" t="s">
        <v>781</v>
      </c>
      <c r="C187" s="1" t="s">
        <v>9114</v>
      </c>
      <c r="D187" s="3" t="s">
        <v>9116</v>
      </c>
      <c r="E187" s="1" t="s">
        <v>12</v>
      </c>
      <c r="F187" s="1" t="s">
        <v>782</v>
      </c>
      <c r="G187" s="1" t="s">
        <v>783</v>
      </c>
      <c r="H187" s="1" t="s">
        <v>784</v>
      </c>
      <c r="I187" s="1" t="s">
        <v>785</v>
      </c>
      <c r="J187" s="1">
        <v>270</v>
      </c>
      <c r="K187" s="1">
        <v>295</v>
      </c>
      <c r="L187" s="1">
        <v>185</v>
      </c>
      <c r="M187" s="5" t="s">
        <v>274</v>
      </c>
    </row>
    <row r="188" spans="1:13" ht="16.05" customHeight="1">
      <c r="A188" s="1">
        <v>51947</v>
      </c>
      <c r="B188" s="1" t="s">
        <v>786</v>
      </c>
      <c r="C188" s="1" t="s">
        <v>9114</v>
      </c>
      <c r="D188" s="3" t="s">
        <v>9116</v>
      </c>
      <c r="E188" s="1" t="s">
        <v>12</v>
      </c>
      <c r="F188" s="1" t="s">
        <v>787</v>
      </c>
      <c r="G188" s="1" t="s">
        <v>788</v>
      </c>
      <c r="H188" s="1" t="s">
        <v>789</v>
      </c>
      <c r="I188" s="1" t="s">
        <v>790</v>
      </c>
      <c r="J188" s="1">
        <v>270</v>
      </c>
      <c r="K188" s="1">
        <v>300</v>
      </c>
      <c r="L188" s="1">
        <v>186</v>
      </c>
      <c r="M188" s="5" t="s">
        <v>274</v>
      </c>
    </row>
    <row r="189" spans="1:13" ht="16.05" customHeight="1">
      <c r="A189" s="1">
        <v>55375</v>
      </c>
      <c r="B189" s="1" t="s">
        <v>792</v>
      </c>
      <c r="C189" s="1" t="s">
        <v>9114</v>
      </c>
      <c r="D189" s="3" t="s">
        <v>9116</v>
      </c>
      <c r="E189" s="1" t="s">
        <v>12</v>
      </c>
      <c r="F189" s="1" t="s">
        <v>793</v>
      </c>
      <c r="G189" s="1" t="s">
        <v>794</v>
      </c>
      <c r="H189" s="1" t="s">
        <v>795</v>
      </c>
      <c r="I189" s="1" t="s">
        <v>796</v>
      </c>
      <c r="J189" s="1">
        <v>270</v>
      </c>
      <c r="K189" s="1">
        <v>300</v>
      </c>
      <c r="L189" s="1">
        <v>187</v>
      </c>
      <c r="M189" s="5" t="s">
        <v>274</v>
      </c>
    </row>
    <row r="190" spans="1:13" ht="16.05" customHeight="1">
      <c r="A190" s="1">
        <v>55514</v>
      </c>
      <c r="B190" s="1" t="s">
        <v>797</v>
      </c>
      <c r="C190" s="1" t="s">
        <v>9114</v>
      </c>
      <c r="D190" s="3" t="s">
        <v>9116</v>
      </c>
      <c r="E190" s="1" t="s">
        <v>12</v>
      </c>
      <c r="F190" s="1" t="s">
        <v>798</v>
      </c>
      <c r="G190" s="1" t="s">
        <v>152</v>
      </c>
      <c r="H190" s="1" t="s">
        <v>799</v>
      </c>
      <c r="I190" s="1" t="s">
        <v>800</v>
      </c>
      <c r="J190" s="1">
        <v>270</v>
      </c>
      <c r="K190" s="1">
        <v>300</v>
      </c>
      <c r="L190" s="1">
        <v>188</v>
      </c>
      <c r="M190" s="5" t="s">
        <v>274</v>
      </c>
    </row>
    <row r="191" spans="1:13" ht="16.05" customHeight="1">
      <c r="A191" s="1">
        <v>57123</v>
      </c>
      <c r="B191" s="1" t="s">
        <v>801</v>
      </c>
      <c r="C191" s="1" t="s">
        <v>9114</v>
      </c>
      <c r="D191" s="3" t="s">
        <v>9116</v>
      </c>
      <c r="E191" s="1" t="s">
        <v>12</v>
      </c>
      <c r="F191" s="1" t="s">
        <v>802</v>
      </c>
      <c r="G191" s="1" t="s">
        <v>157</v>
      </c>
      <c r="H191" s="1" t="s">
        <v>494</v>
      </c>
      <c r="I191" s="1" t="s">
        <v>803</v>
      </c>
      <c r="J191" s="1">
        <v>270</v>
      </c>
      <c r="K191" s="1">
        <v>300</v>
      </c>
      <c r="L191" s="1">
        <v>189</v>
      </c>
      <c r="M191" s="5" t="s">
        <v>274</v>
      </c>
    </row>
    <row r="192" spans="1:13" ht="16.05" customHeight="1">
      <c r="A192" s="1">
        <v>50812</v>
      </c>
      <c r="B192" s="1" t="s">
        <v>804</v>
      </c>
      <c r="C192" s="1" t="s">
        <v>9114</v>
      </c>
      <c r="D192" s="3" t="s">
        <v>9116</v>
      </c>
      <c r="E192" s="1" t="s">
        <v>12</v>
      </c>
      <c r="F192" s="1" t="s">
        <v>805</v>
      </c>
      <c r="G192" s="1" t="s">
        <v>676</v>
      </c>
      <c r="H192" s="1" t="s">
        <v>806</v>
      </c>
      <c r="I192" s="1" t="s">
        <v>807</v>
      </c>
      <c r="J192" s="1">
        <v>260</v>
      </c>
      <c r="K192" s="1">
        <v>190</v>
      </c>
      <c r="L192" s="1">
        <v>190</v>
      </c>
      <c r="M192" s="5" t="s">
        <v>274</v>
      </c>
    </row>
    <row r="193" spans="1:13" ht="16.05" customHeight="1">
      <c r="A193" s="1">
        <v>40119</v>
      </c>
      <c r="B193" s="1" t="s">
        <v>808</v>
      </c>
      <c r="C193" s="1" t="s">
        <v>9114</v>
      </c>
      <c r="D193" s="3" t="s">
        <v>9116</v>
      </c>
      <c r="E193" s="1" t="s">
        <v>12</v>
      </c>
      <c r="F193" s="1" t="s">
        <v>809</v>
      </c>
      <c r="G193" s="1" t="s">
        <v>82</v>
      </c>
      <c r="H193" s="1" t="s">
        <v>810</v>
      </c>
      <c r="I193" s="1" t="s">
        <v>811</v>
      </c>
      <c r="J193" s="1">
        <v>260</v>
      </c>
      <c r="K193" s="1">
        <v>207</v>
      </c>
      <c r="L193" s="1">
        <v>191</v>
      </c>
      <c r="M193" s="5" t="s">
        <v>274</v>
      </c>
    </row>
    <row r="194" spans="1:13" ht="16.05" customHeight="1">
      <c r="A194" s="1">
        <v>37220</v>
      </c>
      <c r="B194" s="1" t="s">
        <v>812</v>
      </c>
      <c r="C194" s="1" t="s">
        <v>9114</v>
      </c>
      <c r="D194" s="3" t="s">
        <v>9116</v>
      </c>
      <c r="E194" s="1" t="s">
        <v>12</v>
      </c>
      <c r="F194" s="1" t="s">
        <v>813</v>
      </c>
      <c r="G194" s="1" t="s">
        <v>814</v>
      </c>
      <c r="H194" s="1" t="s">
        <v>815</v>
      </c>
      <c r="I194" s="1" t="s">
        <v>816</v>
      </c>
      <c r="J194" s="1">
        <v>260</v>
      </c>
      <c r="K194" s="1">
        <v>279</v>
      </c>
      <c r="L194" s="1">
        <v>192</v>
      </c>
      <c r="M194" s="5" t="s">
        <v>274</v>
      </c>
    </row>
    <row r="195" spans="1:13" ht="16.05" customHeight="1">
      <c r="A195" s="1">
        <v>34109</v>
      </c>
      <c r="B195" s="1" t="s">
        <v>817</v>
      </c>
      <c r="C195" s="1" t="s">
        <v>9114</v>
      </c>
      <c r="D195" s="3" t="s">
        <v>9116</v>
      </c>
      <c r="E195" s="1" t="s">
        <v>12</v>
      </c>
      <c r="F195" s="1" t="s">
        <v>818</v>
      </c>
      <c r="G195" s="1" t="s">
        <v>819</v>
      </c>
      <c r="H195" s="1" t="s">
        <v>820</v>
      </c>
      <c r="I195" s="1" t="s">
        <v>821</v>
      </c>
      <c r="J195" s="1">
        <v>260</v>
      </c>
      <c r="K195" s="1">
        <v>300</v>
      </c>
      <c r="L195" s="1">
        <v>193</v>
      </c>
      <c r="M195" s="5" t="s">
        <v>274</v>
      </c>
    </row>
    <row r="196" spans="1:13" ht="16.05" customHeight="1">
      <c r="A196" s="1">
        <v>54321</v>
      </c>
      <c r="B196" s="1" t="s">
        <v>822</v>
      </c>
      <c r="C196" s="1" t="s">
        <v>9114</v>
      </c>
      <c r="D196" s="3" t="s">
        <v>9116</v>
      </c>
      <c r="E196" s="1" t="s">
        <v>12</v>
      </c>
      <c r="F196" s="1" t="s">
        <v>823</v>
      </c>
      <c r="G196" s="1" t="s">
        <v>824</v>
      </c>
      <c r="H196" s="1" t="s">
        <v>825</v>
      </c>
      <c r="I196" s="1" t="s">
        <v>826</v>
      </c>
      <c r="J196" s="1">
        <v>260</v>
      </c>
      <c r="K196" s="1">
        <v>300</v>
      </c>
      <c r="L196" s="1">
        <v>194</v>
      </c>
      <c r="M196" s="5" t="s">
        <v>274</v>
      </c>
    </row>
    <row r="197" spans="1:13" ht="16.05" customHeight="1">
      <c r="A197" s="1">
        <v>53288</v>
      </c>
      <c r="B197" s="1" t="s">
        <v>827</v>
      </c>
      <c r="C197" s="1" t="s">
        <v>9114</v>
      </c>
      <c r="D197" s="3" t="s">
        <v>9116</v>
      </c>
      <c r="E197" s="1" t="s">
        <v>12</v>
      </c>
      <c r="F197" s="1" t="s">
        <v>828</v>
      </c>
      <c r="G197" s="1" t="s">
        <v>312</v>
      </c>
      <c r="H197" s="1" t="s">
        <v>829</v>
      </c>
      <c r="I197" s="1" t="s">
        <v>830</v>
      </c>
      <c r="J197" s="1">
        <v>260</v>
      </c>
      <c r="K197" s="1">
        <v>300</v>
      </c>
      <c r="L197" s="1">
        <v>195</v>
      </c>
      <c r="M197" s="5" t="s">
        <v>274</v>
      </c>
    </row>
    <row r="198" spans="1:13" ht="16.05" customHeight="1">
      <c r="A198" s="1">
        <v>41092</v>
      </c>
      <c r="B198" s="1" t="s">
        <v>831</v>
      </c>
      <c r="C198" s="1" t="s">
        <v>9114</v>
      </c>
      <c r="D198" s="3" t="s">
        <v>9116</v>
      </c>
      <c r="E198" s="1" t="s">
        <v>12</v>
      </c>
      <c r="F198" s="1" t="s">
        <v>832</v>
      </c>
      <c r="G198" s="1" t="s">
        <v>416</v>
      </c>
      <c r="H198" s="1" t="s">
        <v>417</v>
      </c>
      <c r="I198" s="1" t="s">
        <v>833</v>
      </c>
      <c r="J198" s="1">
        <v>250</v>
      </c>
      <c r="K198" s="1">
        <v>220</v>
      </c>
      <c r="L198" s="1">
        <v>196</v>
      </c>
      <c r="M198" s="5" t="s">
        <v>274</v>
      </c>
    </row>
    <row r="199" spans="1:13" ht="16.05" customHeight="1">
      <c r="A199" s="1">
        <v>48400</v>
      </c>
      <c r="B199" s="1" t="s">
        <v>834</v>
      </c>
      <c r="C199" s="1" t="s">
        <v>9114</v>
      </c>
      <c r="D199" s="3" t="s">
        <v>9116</v>
      </c>
      <c r="E199" s="1" t="s">
        <v>12</v>
      </c>
      <c r="F199" s="1" t="s">
        <v>835</v>
      </c>
      <c r="G199" s="1" t="s">
        <v>836</v>
      </c>
      <c r="H199" s="1" t="s">
        <v>837</v>
      </c>
      <c r="I199" s="1" t="s">
        <v>838</v>
      </c>
      <c r="J199" s="1">
        <v>250</v>
      </c>
      <c r="K199" s="1">
        <v>229</v>
      </c>
      <c r="L199" s="1">
        <v>197</v>
      </c>
      <c r="M199" s="5" t="s">
        <v>274</v>
      </c>
    </row>
    <row r="200" spans="1:13" ht="16.05" customHeight="1">
      <c r="A200" s="1">
        <v>57698</v>
      </c>
      <c r="B200" s="1" t="s">
        <v>839</v>
      </c>
      <c r="C200" s="1" t="s">
        <v>9114</v>
      </c>
      <c r="D200" s="3" t="s">
        <v>9116</v>
      </c>
      <c r="E200" s="1" t="s">
        <v>12</v>
      </c>
      <c r="F200" s="1" t="s">
        <v>840</v>
      </c>
      <c r="G200" s="1" t="s">
        <v>192</v>
      </c>
      <c r="H200" s="1" t="s">
        <v>841</v>
      </c>
      <c r="I200" s="1" t="s">
        <v>842</v>
      </c>
      <c r="J200" s="1">
        <v>250</v>
      </c>
      <c r="K200" s="1">
        <v>253</v>
      </c>
      <c r="L200" s="1">
        <v>198</v>
      </c>
      <c r="M200" s="5" t="s">
        <v>274</v>
      </c>
    </row>
    <row r="201" spans="1:13" ht="16.05" customHeight="1">
      <c r="A201" s="1">
        <v>34282</v>
      </c>
      <c r="B201" s="1" t="s">
        <v>843</v>
      </c>
      <c r="C201" s="1" t="s">
        <v>9114</v>
      </c>
      <c r="D201" s="3" t="s">
        <v>9116</v>
      </c>
      <c r="E201" s="1" t="s">
        <v>12</v>
      </c>
      <c r="F201" s="1" t="s">
        <v>844</v>
      </c>
      <c r="G201" s="1" t="s">
        <v>557</v>
      </c>
      <c r="H201" s="1" t="s">
        <v>845</v>
      </c>
      <c r="I201" s="1" t="s">
        <v>846</v>
      </c>
      <c r="J201" s="1">
        <v>250</v>
      </c>
      <c r="K201" s="1">
        <v>256</v>
      </c>
      <c r="L201" s="1">
        <v>199</v>
      </c>
      <c r="M201" s="5" t="s">
        <v>274</v>
      </c>
    </row>
    <row r="202" spans="1:13" ht="16.05" customHeight="1">
      <c r="A202" s="1">
        <v>34195</v>
      </c>
      <c r="B202" s="1" t="s">
        <v>847</v>
      </c>
      <c r="C202" s="1" t="s">
        <v>9114</v>
      </c>
      <c r="D202" s="3" t="s">
        <v>9116</v>
      </c>
      <c r="E202" s="1" t="s">
        <v>12</v>
      </c>
      <c r="F202" s="1" t="s">
        <v>848</v>
      </c>
      <c r="G202" s="1" t="s">
        <v>69</v>
      </c>
      <c r="H202" s="1" t="s">
        <v>70</v>
      </c>
      <c r="I202" s="1" t="s">
        <v>849</v>
      </c>
      <c r="J202" s="1">
        <v>250</v>
      </c>
      <c r="K202" s="1">
        <v>272</v>
      </c>
      <c r="L202" s="1">
        <v>200</v>
      </c>
      <c r="M202" s="5" t="s">
        <v>274</v>
      </c>
    </row>
    <row r="203" spans="1:13" ht="16.05" customHeight="1">
      <c r="A203" s="1">
        <v>56722</v>
      </c>
      <c r="B203" s="1" t="s">
        <v>850</v>
      </c>
      <c r="C203" s="1" t="s">
        <v>9114</v>
      </c>
      <c r="D203" s="3" t="s">
        <v>9116</v>
      </c>
      <c r="E203" s="1" t="s">
        <v>12</v>
      </c>
      <c r="F203" s="1" t="s">
        <v>851</v>
      </c>
      <c r="G203" s="1" t="s">
        <v>852</v>
      </c>
      <c r="H203" s="1" t="s">
        <v>853</v>
      </c>
      <c r="I203" s="1" t="s">
        <v>854</v>
      </c>
      <c r="J203" s="1">
        <v>250</v>
      </c>
      <c r="K203" s="1">
        <v>296</v>
      </c>
      <c r="L203" s="1">
        <v>201</v>
      </c>
      <c r="M203" s="5" t="s">
        <v>274</v>
      </c>
    </row>
    <row r="204" spans="1:13" ht="16.05" customHeight="1">
      <c r="A204" s="1">
        <v>47045</v>
      </c>
      <c r="B204" s="1" t="s">
        <v>855</v>
      </c>
      <c r="C204" s="1" t="s">
        <v>9114</v>
      </c>
      <c r="D204" s="3" t="s">
        <v>9116</v>
      </c>
      <c r="E204" s="1" t="s">
        <v>12</v>
      </c>
      <c r="F204" s="1" t="s">
        <v>856</v>
      </c>
      <c r="G204" s="1" t="s">
        <v>322</v>
      </c>
      <c r="H204" s="1" t="s">
        <v>857</v>
      </c>
      <c r="I204" s="1" t="s">
        <v>858</v>
      </c>
      <c r="J204" s="1">
        <v>250</v>
      </c>
      <c r="K204" s="1">
        <v>300</v>
      </c>
      <c r="L204" s="1">
        <v>202</v>
      </c>
      <c r="M204" s="5" t="s">
        <v>274</v>
      </c>
    </row>
    <row r="205" spans="1:13" ht="16.05" customHeight="1">
      <c r="A205" s="1">
        <v>52019</v>
      </c>
      <c r="B205" s="1" t="s">
        <v>859</v>
      </c>
      <c r="C205" s="1" t="s">
        <v>9114</v>
      </c>
      <c r="D205" s="3" t="s">
        <v>9116</v>
      </c>
      <c r="E205" s="1" t="s">
        <v>12</v>
      </c>
      <c r="F205" s="1" t="s">
        <v>860</v>
      </c>
      <c r="G205" s="1" t="s">
        <v>861</v>
      </c>
      <c r="H205" s="1" t="s">
        <v>862</v>
      </c>
      <c r="I205" s="1" t="s">
        <v>863</v>
      </c>
      <c r="J205" s="1">
        <v>250</v>
      </c>
      <c r="K205" s="1">
        <v>300</v>
      </c>
      <c r="L205" s="1">
        <v>203</v>
      </c>
      <c r="M205" s="5" t="s">
        <v>274</v>
      </c>
    </row>
    <row r="206" spans="1:13" ht="16.05" customHeight="1">
      <c r="A206" s="1">
        <v>54901</v>
      </c>
      <c r="B206" s="1" t="s">
        <v>864</v>
      </c>
      <c r="C206" s="1" t="s">
        <v>9114</v>
      </c>
      <c r="D206" s="3" t="s">
        <v>9116</v>
      </c>
      <c r="E206" s="1" t="s">
        <v>12</v>
      </c>
      <c r="F206" s="1" t="s">
        <v>865</v>
      </c>
      <c r="G206" s="1" t="s">
        <v>394</v>
      </c>
      <c r="H206" s="1" t="s">
        <v>395</v>
      </c>
      <c r="I206" s="1" t="s">
        <v>866</v>
      </c>
      <c r="J206" s="1">
        <v>250</v>
      </c>
      <c r="K206" s="1">
        <v>300</v>
      </c>
      <c r="L206" s="1">
        <v>204</v>
      </c>
      <c r="M206" s="5" t="s">
        <v>274</v>
      </c>
    </row>
    <row r="207" spans="1:13" ht="16.05" customHeight="1">
      <c r="A207" s="1">
        <v>55441</v>
      </c>
      <c r="B207" s="1" t="s">
        <v>867</v>
      </c>
      <c r="C207" s="1" t="s">
        <v>9114</v>
      </c>
      <c r="D207" s="3" t="s">
        <v>9116</v>
      </c>
      <c r="E207" s="1" t="s">
        <v>12</v>
      </c>
      <c r="F207" s="1" t="s">
        <v>868</v>
      </c>
      <c r="G207" s="1" t="s">
        <v>643</v>
      </c>
      <c r="H207" s="1" t="s">
        <v>869</v>
      </c>
      <c r="I207" s="1" t="s">
        <v>870</v>
      </c>
      <c r="J207" s="1">
        <v>250</v>
      </c>
      <c r="K207" s="1">
        <v>300</v>
      </c>
      <c r="L207" s="1">
        <v>205</v>
      </c>
      <c r="M207" s="5" t="s">
        <v>274</v>
      </c>
    </row>
    <row r="208" spans="1:13" ht="16.05" customHeight="1">
      <c r="A208" s="1">
        <v>55062</v>
      </c>
      <c r="B208" s="1" t="s">
        <v>871</v>
      </c>
      <c r="C208" s="1" t="s">
        <v>9114</v>
      </c>
      <c r="D208" s="3" t="s">
        <v>9116</v>
      </c>
      <c r="E208" s="1" t="s">
        <v>12</v>
      </c>
      <c r="F208" s="1" t="s">
        <v>872</v>
      </c>
      <c r="G208" s="1" t="s">
        <v>251</v>
      </c>
      <c r="H208" s="1" t="s">
        <v>603</v>
      </c>
      <c r="I208" s="1" t="s">
        <v>873</v>
      </c>
      <c r="J208" s="1">
        <v>240</v>
      </c>
      <c r="K208" s="1">
        <v>107</v>
      </c>
      <c r="L208" s="1">
        <v>206</v>
      </c>
      <c r="M208" s="5" t="s">
        <v>274</v>
      </c>
    </row>
    <row r="209" spans="1:13" ht="16.05" customHeight="1">
      <c r="A209" s="1">
        <v>55474</v>
      </c>
      <c r="B209" s="1" t="s">
        <v>874</v>
      </c>
      <c r="C209" s="1" t="s">
        <v>9114</v>
      </c>
      <c r="D209" s="3" t="s">
        <v>9116</v>
      </c>
      <c r="E209" s="1" t="s">
        <v>12</v>
      </c>
      <c r="F209" s="1" t="s">
        <v>875</v>
      </c>
      <c r="G209" s="1" t="s">
        <v>251</v>
      </c>
      <c r="H209" s="1" t="s">
        <v>603</v>
      </c>
      <c r="I209" s="1" t="s">
        <v>876</v>
      </c>
      <c r="J209" s="1">
        <v>240</v>
      </c>
      <c r="K209" s="1">
        <v>228</v>
      </c>
      <c r="L209" s="1">
        <v>207</v>
      </c>
      <c r="M209" s="5" t="s">
        <v>274</v>
      </c>
    </row>
    <row r="210" spans="1:13" ht="16.05" customHeight="1">
      <c r="A210" s="1">
        <v>52661</v>
      </c>
      <c r="B210" s="1" t="s">
        <v>877</v>
      </c>
      <c r="C210" s="1" t="s">
        <v>9114</v>
      </c>
      <c r="D210" s="3" t="s">
        <v>9116</v>
      </c>
      <c r="E210" s="1" t="s">
        <v>12</v>
      </c>
      <c r="F210" s="1" t="s">
        <v>878</v>
      </c>
      <c r="G210" s="1" t="s">
        <v>277</v>
      </c>
      <c r="H210" s="1" t="s">
        <v>879</v>
      </c>
      <c r="I210" s="1" t="s">
        <v>880</v>
      </c>
      <c r="J210" s="1">
        <v>240</v>
      </c>
      <c r="K210" s="1">
        <v>267</v>
      </c>
      <c r="L210" s="1">
        <v>208</v>
      </c>
      <c r="M210" s="5" t="s">
        <v>274</v>
      </c>
    </row>
    <row r="211" spans="1:13" ht="16.05" customHeight="1">
      <c r="A211" s="1">
        <v>42896</v>
      </c>
      <c r="B211" s="1" t="s">
        <v>881</v>
      </c>
      <c r="C211" s="1" t="s">
        <v>9114</v>
      </c>
      <c r="D211" s="3" t="s">
        <v>9116</v>
      </c>
      <c r="E211" s="1" t="s">
        <v>12</v>
      </c>
      <c r="F211" s="1" t="s">
        <v>882</v>
      </c>
      <c r="G211" s="1" t="s">
        <v>836</v>
      </c>
      <c r="H211" s="1" t="s">
        <v>837</v>
      </c>
      <c r="I211" s="1" t="s">
        <v>883</v>
      </c>
      <c r="J211" s="1">
        <v>240</v>
      </c>
      <c r="K211" s="1">
        <v>290</v>
      </c>
      <c r="L211" s="1">
        <v>209</v>
      </c>
      <c r="M211" s="5" t="s">
        <v>274</v>
      </c>
    </row>
    <row r="212" spans="1:13" ht="16.05" customHeight="1">
      <c r="A212" s="1">
        <v>51903</v>
      </c>
      <c r="B212" s="1" t="s">
        <v>884</v>
      </c>
      <c r="C212" s="1" t="s">
        <v>9114</v>
      </c>
      <c r="D212" s="3" t="s">
        <v>9116</v>
      </c>
      <c r="E212" s="1" t="s">
        <v>12</v>
      </c>
      <c r="F212" s="1" t="s">
        <v>885</v>
      </c>
      <c r="G212" s="1" t="s">
        <v>788</v>
      </c>
      <c r="H212" s="1" t="s">
        <v>789</v>
      </c>
      <c r="I212" s="1" t="s">
        <v>886</v>
      </c>
      <c r="J212" s="1">
        <v>240</v>
      </c>
      <c r="K212" s="1">
        <v>296</v>
      </c>
      <c r="L212" s="1">
        <v>210</v>
      </c>
      <c r="M212" s="5" t="s">
        <v>791</v>
      </c>
    </row>
    <row r="213" spans="1:13" ht="16.05" customHeight="1">
      <c r="A213" s="1">
        <v>34141</v>
      </c>
      <c r="B213" s="1" t="s">
        <v>887</v>
      </c>
      <c r="C213" s="1" t="s">
        <v>9114</v>
      </c>
      <c r="D213" s="3" t="s">
        <v>9116</v>
      </c>
      <c r="E213" s="1" t="s">
        <v>12</v>
      </c>
      <c r="F213" s="1" t="s">
        <v>888</v>
      </c>
      <c r="G213" s="1" t="s">
        <v>421</v>
      </c>
      <c r="H213" s="1" t="s">
        <v>587</v>
      </c>
      <c r="I213" s="1" t="s">
        <v>889</v>
      </c>
      <c r="J213" s="1">
        <v>240</v>
      </c>
      <c r="K213" s="1">
        <v>300</v>
      </c>
      <c r="L213" s="1">
        <v>211</v>
      </c>
      <c r="M213" s="5" t="s">
        <v>791</v>
      </c>
    </row>
    <row r="214" spans="1:13" ht="16.05" customHeight="1">
      <c r="A214" s="1">
        <v>40108</v>
      </c>
      <c r="B214" s="1" t="s">
        <v>890</v>
      </c>
      <c r="C214" s="1" t="s">
        <v>9114</v>
      </c>
      <c r="D214" s="3" t="s">
        <v>9116</v>
      </c>
      <c r="E214" s="1" t="s">
        <v>12</v>
      </c>
      <c r="F214" s="1" t="s">
        <v>891</v>
      </c>
      <c r="G214" s="1" t="s">
        <v>892</v>
      </c>
      <c r="H214" s="1" t="s">
        <v>893</v>
      </c>
      <c r="I214" s="1" t="s">
        <v>894</v>
      </c>
      <c r="J214" s="1">
        <v>240</v>
      </c>
      <c r="K214" s="1">
        <v>300</v>
      </c>
      <c r="L214" s="1">
        <v>212</v>
      </c>
      <c r="M214" s="5" t="s">
        <v>791</v>
      </c>
    </row>
    <row r="215" spans="1:13" ht="16.05" customHeight="1">
      <c r="A215" s="1">
        <v>51274</v>
      </c>
      <c r="B215" s="1" t="s">
        <v>895</v>
      </c>
      <c r="C215" s="1" t="s">
        <v>9114</v>
      </c>
      <c r="D215" s="3" t="s">
        <v>9116</v>
      </c>
      <c r="E215" s="1" t="s">
        <v>12</v>
      </c>
      <c r="F215" s="1" t="s">
        <v>896</v>
      </c>
      <c r="G215" s="1" t="s">
        <v>651</v>
      </c>
      <c r="H215" s="1" t="s">
        <v>652</v>
      </c>
      <c r="I215" s="1" t="s">
        <v>897</v>
      </c>
      <c r="J215" s="1">
        <v>240</v>
      </c>
      <c r="K215" s="1">
        <v>300</v>
      </c>
      <c r="L215" s="1">
        <v>213</v>
      </c>
      <c r="M215" s="5" t="s">
        <v>791</v>
      </c>
    </row>
    <row r="216" spans="1:13" ht="16.05" customHeight="1">
      <c r="A216" s="1">
        <v>52377</v>
      </c>
      <c r="B216" s="1" t="s">
        <v>898</v>
      </c>
      <c r="C216" s="1" t="s">
        <v>9114</v>
      </c>
      <c r="D216" s="3" t="s">
        <v>9116</v>
      </c>
      <c r="E216" s="1" t="s">
        <v>12</v>
      </c>
      <c r="F216" s="1" t="s">
        <v>899</v>
      </c>
      <c r="G216" s="1" t="s">
        <v>433</v>
      </c>
      <c r="H216" s="1" t="s">
        <v>702</v>
      </c>
      <c r="I216" s="1" t="s">
        <v>900</v>
      </c>
      <c r="J216" s="1">
        <v>240</v>
      </c>
      <c r="K216" s="1">
        <v>300</v>
      </c>
      <c r="L216" s="1">
        <v>214</v>
      </c>
      <c r="M216" s="5" t="s">
        <v>791</v>
      </c>
    </row>
    <row r="217" spans="1:13" ht="16.05" customHeight="1">
      <c r="A217" s="1">
        <v>42648</v>
      </c>
      <c r="B217" s="1" t="s">
        <v>901</v>
      </c>
      <c r="C217" s="1" t="s">
        <v>9114</v>
      </c>
      <c r="D217" s="3" t="s">
        <v>9116</v>
      </c>
      <c r="E217" s="1" t="s">
        <v>12</v>
      </c>
      <c r="F217" s="1" t="s">
        <v>902</v>
      </c>
      <c r="G217" s="1" t="s">
        <v>903</v>
      </c>
      <c r="H217" s="1" t="s">
        <v>904</v>
      </c>
      <c r="I217" s="1" t="s">
        <v>905</v>
      </c>
      <c r="J217" s="1">
        <v>230</v>
      </c>
      <c r="K217" s="1">
        <v>246</v>
      </c>
      <c r="L217" s="1">
        <v>215</v>
      </c>
      <c r="M217" s="5" t="s">
        <v>791</v>
      </c>
    </row>
    <row r="218" spans="1:13" ht="16.05" customHeight="1">
      <c r="A218" s="1">
        <v>35576</v>
      </c>
      <c r="B218" s="1" t="s">
        <v>906</v>
      </c>
      <c r="C218" s="1" t="s">
        <v>9114</v>
      </c>
      <c r="D218" s="3" t="s">
        <v>9116</v>
      </c>
      <c r="E218" s="1" t="s">
        <v>12</v>
      </c>
      <c r="F218" s="1" t="s">
        <v>907</v>
      </c>
      <c r="G218" s="1" t="s">
        <v>908</v>
      </c>
      <c r="H218" s="1" t="s">
        <v>308</v>
      </c>
      <c r="I218" s="1" t="s">
        <v>909</v>
      </c>
      <c r="J218" s="1">
        <v>230</v>
      </c>
      <c r="K218" s="1">
        <v>247</v>
      </c>
      <c r="L218" s="1">
        <v>216</v>
      </c>
      <c r="M218" s="5" t="s">
        <v>791</v>
      </c>
    </row>
    <row r="219" spans="1:13" ht="16.05" customHeight="1">
      <c r="A219" s="1">
        <v>39315</v>
      </c>
      <c r="B219" s="1" t="s">
        <v>910</v>
      </c>
      <c r="C219" s="1" t="s">
        <v>9114</v>
      </c>
      <c r="D219" s="3" t="s">
        <v>9116</v>
      </c>
      <c r="E219" s="1" t="s">
        <v>12</v>
      </c>
      <c r="F219" s="1" t="s">
        <v>911</v>
      </c>
      <c r="G219" s="1" t="s">
        <v>819</v>
      </c>
      <c r="H219" s="1" t="s">
        <v>820</v>
      </c>
      <c r="I219" s="1" t="s">
        <v>912</v>
      </c>
      <c r="J219" s="1">
        <v>230</v>
      </c>
      <c r="K219" s="1">
        <v>294</v>
      </c>
      <c r="L219" s="1">
        <v>217</v>
      </c>
      <c r="M219" s="5" t="s">
        <v>791</v>
      </c>
    </row>
    <row r="220" spans="1:13" ht="16.05" customHeight="1">
      <c r="A220" s="1">
        <v>34095</v>
      </c>
      <c r="B220" s="1" t="s">
        <v>913</v>
      </c>
      <c r="C220" s="1" t="s">
        <v>9114</v>
      </c>
      <c r="D220" s="3" t="s">
        <v>9116</v>
      </c>
      <c r="E220" s="1" t="s">
        <v>12</v>
      </c>
      <c r="F220" s="1" t="s">
        <v>914</v>
      </c>
      <c r="G220" s="1" t="s">
        <v>421</v>
      </c>
      <c r="H220" s="1" t="s">
        <v>587</v>
      </c>
      <c r="I220" s="1" t="s">
        <v>915</v>
      </c>
      <c r="J220" s="1">
        <v>230</v>
      </c>
      <c r="K220" s="1">
        <v>300</v>
      </c>
      <c r="L220" s="1">
        <v>218</v>
      </c>
      <c r="M220" s="5" t="s">
        <v>791</v>
      </c>
    </row>
    <row r="221" spans="1:13" ht="16.05" customHeight="1">
      <c r="A221" s="1">
        <v>41790</v>
      </c>
      <c r="B221" s="1" t="s">
        <v>916</v>
      </c>
      <c r="C221" s="1" t="s">
        <v>9114</v>
      </c>
      <c r="D221" s="3" t="s">
        <v>9116</v>
      </c>
      <c r="E221" s="1" t="s">
        <v>12</v>
      </c>
      <c r="F221" s="1" t="s">
        <v>917</v>
      </c>
      <c r="G221" s="1" t="s">
        <v>836</v>
      </c>
      <c r="H221" s="1" t="s">
        <v>837</v>
      </c>
      <c r="I221" s="1" t="s">
        <v>918</v>
      </c>
      <c r="J221" s="1">
        <v>230</v>
      </c>
      <c r="K221" s="1">
        <v>300</v>
      </c>
      <c r="L221" s="1">
        <v>219</v>
      </c>
      <c r="M221" s="5" t="s">
        <v>791</v>
      </c>
    </row>
    <row r="222" spans="1:13" ht="16.05" customHeight="1">
      <c r="A222" s="1">
        <v>51812</v>
      </c>
      <c r="B222" s="1" t="s">
        <v>919</v>
      </c>
      <c r="C222" s="1" t="s">
        <v>9114</v>
      </c>
      <c r="D222" s="3" t="s">
        <v>9116</v>
      </c>
      <c r="E222" s="1" t="s">
        <v>12</v>
      </c>
      <c r="F222" s="1" t="s">
        <v>920</v>
      </c>
      <c r="G222" s="1" t="s">
        <v>921</v>
      </c>
      <c r="H222" s="1" t="s">
        <v>290</v>
      </c>
      <c r="I222" s="1" t="s">
        <v>922</v>
      </c>
      <c r="J222" s="1">
        <v>230</v>
      </c>
      <c r="K222" s="1">
        <v>300</v>
      </c>
      <c r="L222" s="1">
        <v>220</v>
      </c>
      <c r="M222" s="5" t="s">
        <v>791</v>
      </c>
    </row>
    <row r="223" spans="1:13" ht="16.05" customHeight="1">
      <c r="A223" s="1">
        <v>56951</v>
      </c>
      <c r="B223" s="1" t="s">
        <v>923</v>
      </c>
      <c r="C223" s="1" t="s">
        <v>9114</v>
      </c>
      <c r="D223" s="3" t="s">
        <v>9116</v>
      </c>
      <c r="E223" s="1" t="s">
        <v>12</v>
      </c>
      <c r="F223" s="1" t="s">
        <v>924</v>
      </c>
      <c r="G223" s="1" t="s">
        <v>218</v>
      </c>
      <c r="H223" s="1" t="s">
        <v>925</v>
      </c>
      <c r="I223" s="1" t="s">
        <v>926</v>
      </c>
      <c r="J223" s="1">
        <v>230</v>
      </c>
      <c r="K223" s="1">
        <v>300</v>
      </c>
      <c r="L223" s="1">
        <v>221</v>
      </c>
      <c r="M223" s="5" t="s">
        <v>791</v>
      </c>
    </row>
    <row r="224" spans="1:13" ht="16.05" customHeight="1">
      <c r="A224" s="1">
        <v>54548</v>
      </c>
      <c r="B224" s="1" t="s">
        <v>927</v>
      </c>
      <c r="C224" s="1" t="s">
        <v>9114</v>
      </c>
      <c r="D224" s="3" t="s">
        <v>9116</v>
      </c>
      <c r="E224" s="1" t="s">
        <v>12</v>
      </c>
      <c r="F224" s="1" t="s">
        <v>928</v>
      </c>
      <c r="G224" s="1" t="s">
        <v>929</v>
      </c>
      <c r="H224" s="1" t="s">
        <v>930</v>
      </c>
      <c r="I224" s="1" t="s">
        <v>931</v>
      </c>
      <c r="J224" s="1">
        <v>230</v>
      </c>
      <c r="K224" s="1">
        <v>300</v>
      </c>
      <c r="L224" s="1">
        <v>222</v>
      </c>
      <c r="M224" s="5" t="s">
        <v>791</v>
      </c>
    </row>
    <row r="225" spans="1:13" ht="16.05" customHeight="1">
      <c r="A225" s="1">
        <v>34288</v>
      </c>
      <c r="B225" s="1" t="s">
        <v>932</v>
      </c>
      <c r="C225" s="1" t="s">
        <v>9114</v>
      </c>
      <c r="D225" s="3" t="s">
        <v>9116</v>
      </c>
      <c r="E225" s="1" t="s">
        <v>12</v>
      </c>
      <c r="F225" s="1" t="s">
        <v>933</v>
      </c>
      <c r="G225" s="1" t="s">
        <v>557</v>
      </c>
      <c r="H225" s="1" t="s">
        <v>934</v>
      </c>
      <c r="I225" s="1" t="s">
        <v>935</v>
      </c>
      <c r="J225" s="1">
        <v>220</v>
      </c>
      <c r="K225" s="1">
        <v>53</v>
      </c>
      <c r="L225" s="1">
        <v>223</v>
      </c>
      <c r="M225" s="5" t="s">
        <v>791</v>
      </c>
    </row>
    <row r="226" spans="1:13" ht="16.05" customHeight="1">
      <c r="A226" s="1">
        <v>54742</v>
      </c>
      <c r="B226" s="1" t="s">
        <v>936</v>
      </c>
      <c r="C226" s="1" t="s">
        <v>9114</v>
      </c>
      <c r="D226" s="3" t="s">
        <v>9116</v>
      </c>
      <c r="E226" s="1" t="s">
        <v>12</v>
      </c>
      <c r="F226" s="1" t="s">
        <v>937</v>
      </c>
      <c r="G226" s="1" t="s">
        <v>567</v>
      </c>
      <c r="H226" s="1" t="s">
        <v>568</v>
      </c>
      <c r="I226" s="1" t="s">
        <v>938</v>
      </c>
      <c r="J226" s="1">
        <v>220</v>
      </c>
      <c r="K226" s="1">
        <v>79</v>
      </c>
      <c r="L226" s="1">
        <v>224</v>
      </c>
      <c r="M226" s="5" t="s">
        <v>791</v>
      </c>
    </row>
    <row r="227" spans="1:13" ht="16.05" customHeight="1">
      <c r="A227" s="1">
        <v>54026</v>
      </c>
      <c r="B227" s="1" t="s">
        <v>939</v>
      </c>
      <c r="C227" s="1" t="s">
        <v>9114</v>
      </c>
      <c r="D227" s="3" t="s">
        <v>9116</v>
      </c>
      <c r="E227" s="1" t="s">
        <v>12</v>
      </c>
      <c r="F227" s="1" t="s">
        <v>940</v>
      </c>
      <c r="G227" s="1" t="s">
        <v>941</v>
      </c>
      <c r="H227" s="1" t="s">
        <v>942</v>
      </c>
      <c r="I227" s="1" t="s">
        <v>943</v>
      </c>
      <c r="J227" s="1">
        <v>220</v>
      </c>
      <c r="K227" s="1">
        <v>190</v>
      </c>
      <c r="L227" s="1">
        <v>225</v>
      </c>
      <c r="M227" s="5" t="s">
        <v>791</v>
      </c>
    </row>
    <row r="228" spans="1:13" ht="16.05" customHeight="1">
      <c r="A228" s="1">
        <v>51775</v>
      </c>
      <c r="B228" s="1" t="s">
        <v>944</v>
      </c>
      <c r="C228" s="1" t="s">
        <v>9114</v>
      </c>
      <c r="D228" s="3" t="s">
        <v>9116</v>
      </c>
      <c r="E228" s="1" t="s">
        <v>12</v>
      </c>
      <c r="F228" s="1" t="s">
        <v>945</v>
      </c>
      <c r="G228" s="1" t="s">
        <v>946</v>
      </c>
      <c r="H228" s="1" t="s">
        <v>947</v>
      </c>
      <c r="I228" s="1" t="s">
        <v>948</v>
      </c>
      <c r="J228" s="1">
        <v>220</v>
      </c>
      <c r="K228" s="1">
        <v>230</v>
      </c>
      <c r="L228" s="1">
        <v>226</v>
      </c>
      <c r="M228" s="5" t="s">
        <v>791</v>
      </c>
    </row>
    <row r="229" spans="1:13" ht="16.05" customHeight="1">
      <c r="A229" s="1">
        <v>51933</v>
      </c>
      <c r="B229" s="1" t="s">
        <v>949</v>
      </c>
      <c r="C229" s="1" t="s">
        <v>9114</v>
      </c>
      <c r="D229" s="3" t="s">
        <v>9116</v>
      </c>
      <c r="E229" s="1" t="s">
        <v>12</v>
      </c>
      <c r="F229" s="1" t="s">
        <v>950</v>
      </c>
      <c r="G229" s="1" t="s">
        <v>788</v>
      </c>
      <c r="H229" s="1" t="s">
        <v>789</v>
      </c>
      <c r="I229" s="1" t="s">
        <v>951</v>
      </c>
      <c r="J229" s="1">
        <v>220</v>
      </c>
      <c r="K229" s="1">
        <v>254</v>
      </c>
      <c r="L229" s="1">
        <v>227</v>
      </c>
      <c r="M229" s="5" t="s">
        <v>791</v>
      </c>
    </row>
    <row r="230" spans="1:13" ht="16.05" customHeight="1">
      <c r="A230" s="1">
        <v>55745</v>
      </c>
      <c r="B230" s="1" t="s">
        <v>952</v>
      </c>
      <c r="C230" s="1" t="s">
        <v>9114</v>
      </c>
      <c r="D230" s="3" t="s">
        <v>9116</v>
      </c>
      <c r="E230" s="1" t="s">
        <v>12</v>
      </c>
      <c r="F230" s="1" t="s">
        <v>953</v>
      </c>
      <c r="G230" s="1" t="s">
        <v>954</v>
      </c>
      <c r="H230" s="1" t="s">
        <v>955</v>
      </c>
      <c r="I230" s="1" t="s">
        <v>956</v>
      </c>
      <c r="J230" s="1">
        <v>220</v>
      </c>
      <c r="K230" s="1">
        <v>260</v>
      </c>
      <c r="L230" s="1">
        <v>228</v>
      </c>
      <c r="M230" s="5" t="s">
        <v>791</v>
      </c>
    </row>
    <row r="231" spans="1:13" ht="16.05" customHeight="1">
      <c r="A231" s="1">
        <v>55972</v>
      </c>
      <c r="B231" s="1" t="s">
        <v>957</v>
      </c>
      <c r="C231" s="1" t="s">
        <v>9114</v>
      </c>
      <c r="D231" s="3" t="s">
        <v>9116</v>
      </c>
      <c r="E231" s="1" t="s">
        <v>12</v>
      </c>
      <c r="F231" s="1" t="s">
        <v>958</v>
      </c>
      <c r="G231" s="1" t="s">
        <v>959</v>
      </c>
      <c r="H231" s="1" t="s">
        <v>960</v>
      </c>
      <c r="I231" s="1" t="s">
        <v>961</v>
      </c>
      <c r="J231" s="1">
        <v>220</v>
      </c>
      <c r="K231" s="1">
        <v>281</v>
      </c>
      <c r="L231" s="1">
        <v>229</v>
      </c>
      <c r="M231" s="5" t="s">
        <v>791</v>
      </c>
    </row>
    <row r="232" spans="1:13" ht="16.05" customHeight="1">
      <c r="A232" s="1">
        <v>39390</v>
      </c>
      <c r="B232" s="1" t="s">
        <v>962</v>
      </c>
      <c r="C232" s="1" t="s">
        <v>9114</v>
      </c>
      <c r="D232" s="3" t="s">
        <v>9116</v>
      </c>
      <c r="E232" s="1" t="s">
        <v>12</v>
      </c>
      <c r="F232" s="1" t="s">
        <v>963</v>
      </c>
      <c r="G232" s="1" t="s">
        <v>819</v>
      </c>
      <c r="H232" s="1" t="s">
        <v>964</v>
      </c>
      <c r="I232" s="1" t="s">
        <v>965</v>
      </c>
      <c r="J232" s="1">
        <v>220</v>
      </c>
      <c r="K232" s="1">
        <v>300</v>
      </c>
      <c r="L232" s="1">
        <v>230</v>
      </c>
      <c r="M232" s="5" t="s">
        <v>791</v>
      </c>
    </row>
    <row r="233" spans="1:13" ht="16.05" customHeight="1">
      <c r="A233" s="1">
        <v>35103</v>
      </c>
      <c r="B233" s="1" t="s">
        <v>966</v>
      </c>
      <c r="C233" s="1" t="s">
        <v>9114</v>
      </c>
      <c r="D233" s="3" t="s">
        <v>9116</v>
      </c>
      <c r="E233" s="1" t="s">
        <v>12</v>
      </c>
      <c r="F233" s="1" t="s">
        <v>967</v>
      </c>
      <c r="G233" s="1" t="s">
        <v>968</v>
      </c>
      <c r="H233" s="1" t="s">
        <v>969</v>
      </c>
      <c r="I233" s="1" t="s">
        <v>970</v>
      </c>
      <c r="J233" s="1">
        <v>220</v>
      </c>
      <c r="K233" s="1">
        <v>300</v>
      </c>
      <c r="L233" s="1">
        <v>231</v>
      </c>
      <c r="M233" s="5" t="s">
        <v>791</v>
      </c>
    </row>
    <row r="234" spans="1:13" ht="16.05" customHeight="1">
      <c r="A234" s="1">
        <v>52530</v>
      </c>
      <c r="B234" s="1" t="s">
        <v>971</v>
      </c>
      <c r="C234" s="1" t="s">
        <v>9114</v>
      </c>
      <c r="D234" s="3" t="s">
        <v>9116</v>
      </c>
      <c r="E234" s="1" t="s">
        <v>12</v>
      </c>
      <c r="F234" s="1" t="s">
        <v>972</v>
      </c>
      <c r="G234" s="1" t="s">
        <v>498</v>
      </c>
      <c r="H234" s="1" t="s">
        <v>499</v>
      </c>
      <c r="I234" s="1" t="s">
        <v>973</v>
      </c>
      <c r="J234" s="1">
        <v>220</v>
      </c>
      <c r="K234" s="1">
        <v>300</v>
      </c>
      <c r="L234" s="1">
        <v>232</v>
      </c>
      <c r="M234" s="5" t="s">
        <v>791</v>
      </c>
    </row>
    <row r="235" spans="1:13" ht="16.05" customHeight="1">
      <c r="A235" s="1">
        <v>41994</v>
      </c>
      <c r="B235" s="1" t="s">
        <v>974</v>
      </c>
      <c r="C235" s="1" t="s">
        <v>9114</v>
      </c>
      <c r="D235" s="3" t="s">
        <v>9116</v>
      </c>
      <c r="E235" s="1" t="s">
        <v>12</v>
      </c>
      <c r="F235" s="1" t="s">
        <v>975</v>
      </c>
      <c r="G235" s="1" t="s">
        <v>18</v>
      </c>
      <c r="H235" s="1" t="s">
        <v>976</v>
      </c>
      <c r="I235" s="1" t="s">
        <v>977</v>
      </c>
      <c r="J235" s="1">
        <v>218</v>
      </c>
      <c r="K235" s="1">
        <v>192</v>
      </c>
      <c r="L235" s="1">
        <v>233</v>
      </c>
      <c r="M235" s="5" t="s">
        <v>791</v>
      </c>
    </row>
    <row r="236" spans="1:13" ht="16.05" customHeight="1">
      <c r="A236" s="1">
        <v>34294</v>
      </c>
      <c r="B236" s="1" t="s">
        <v>978</v>
      </c>
      <c r="C236" s="1" t="s">
        <v>9114</v>
      </c>
      <c r="D236" s="3" t="s">
        <v>9116</v>
      </c>
      <c r="E236" s="1" t="s">
        <v>12</v>
      </c>
      <c r="F236" s="1" t="s">
        <v>979</v>
      </c>
      <c r="G236" s="1" t="s">
        <v>557</v>
      </c>
      <c r="H236" s="1" t="s">
        <v>980</v>
      </c>
      <c r="I236" s="1" t="s">
        <v>981</v>
      </c>
      <c r="J236" s="1">
        <v>210</v>
      </c>
      <c r="K236" s="1">
        <v>53</v>
      </c>
      <c r="L236" s="1">
        <v>234</v>
      </c>
      <c r="M236" s="5" t="s">
        <v>791</v>
      </c>
    </row>
    <row r="237" spans="1:13" ht="16.05" customHeight="1">
      <c r="A237" s="1">
        <v>58778</v>
      </c>
      <c r="B237" s="1" t="s">
        <v>982</v>
      </c>
      <c r="C237" s="1" t="s">
        <v>9114</v>
      </c>
      <c r="D237" s="3" t="s">
        <v>9116</v>
      </c>
      <c r="E237" s="1" t="s">
        <v>12</v>
      </c>
      <c r="F237" s="1" t="s">
        <v>983</v>
      </c>
      <c r="G237" s="1" t="s">
        <v>557</v>
      </c>
      <c r="H237" s="1" t="s">
        <v>984</v>
      </c>
      <c r="I237" s="1" t="s">
        <v>985</v>
      </c>
      <c r="J237" s="1">
        <v>210</v>
      </c>
      <c r="K237" s="1">
        <v>117</v>
      </c>
      <c r="L237" s="1">
        <v>235</v>
      </c>
      <c r="M237" s="5" t="s">
        <v>791</v>
      </c>
    </row>
    <row r="238" spans="1:13" ht="16.05" customHeight="1">
      <c r="A238" s="1">
        <v>53935</v>
      </c>
      <c r="B238" s="1" t="s">
        <v>986</v>
      </c>
      <c r="C238" s="1" t="s">
        <v>9114</v>
      </c>
      <c r="D238" s="3" t="s">
        <v>9116</v>
      </c>
      <c r="E238" s="1" t="s">
        <v>12</v>
      </c>
      <c r="F238" s="1" t="s">
        <v>987</v>
      </c>
      <c r="G238" s="1" t="s">
        <v>988</v>
      </c>
      <c r="H238" s="1" t="s">
        <v>318</v>
      </c>
      <c r="I238" s="1" t="s">
        <v>989</v>
      </c>
      <c r="J238" s="1">
        <v>210</v>
      </c>
      <c r="K238" s="1">
        <v>224</v>
      </c>
      <c r="L238" s="1">
        <v>236</v>
      </c>
      <c r="M238" s="5" t="s">
        <v>791</v>
      </c>
    </row>
    <row r="239" spans="1:13" ht="16.05" customHeight="1">
      <c r="A239" s="1">
        <v>53224</v>
      </c>
      <c r="B239" s="1" t="s">
        <v>990</v>
      </c>
      <c r="C239" s="1" t="s">
        <v>9114</v>
      </c>
      <c r="D239" s="3" t="s">
        <v>9116</v>
      </c>
      <c r="E239" s="1" t="s">
        <v>12</v>
      </c>
      <c r="F239" s="1" t="s">
        <v>991</v>
      </c>
      <c r="G239" s="1" t="s">
        <v>161</v>
      </c>
      <c r="H239" s="1" t="s">
        <v>162</v>
      </c>
      <c r="I239" s="1" t="s">
        <v>992</v>
      </c>
      <c r="J239" s="1">
        <v>210</v>
      </c>
      <c r="K239" s="1">
        <v>244</v>
      </c>
      <c r="L239" s="1">
        <v>237</v>
      </c>
      <c r="M239" s="5" t="s">
        <v>791</v>
      </c>
    </row>
    <row r="240" spans="1:13" ht="16.05" customHeight="1">
      <c r="A240" s="1">
        <v>56522</v>
      </c>
      <c r="B240" s="1" t="s">
        <v>993</v>
      </c>
      <c r="C240" s="1" t="s">
        <v>9114</v>
      </c>
      <c r="D240" s="3" t="s">
        <v>9116</v>
      </c>
      <c r="E240" s="1" t="s">
        <v>12</v>
      </c>
      <c r="F240" s="1" t="s">
        <v>994</v>
      </c>
      <c r="G240" s="1" t="s">
        <v>995</v>
      </c>
      <c r="H240" s="1" t="s">
        <v>996</v>
      </c>
      <c r="I240" s="1" t="s">
        <v>997</v>
      </c>
      <c r="J240" s="1">
        <v>210</v>
      </c>
      <c r="K240" s="1">
        <v>245</v>
      </c>
      <c r="L240" s="1">
        <v>238</v>
      </c>
      <c r="M240" s="5" t="s">
        <v>791</v>
      </c>
    </row>
    <row r="241" spans="1:13" ht="16.05" customHeight="1">
      <c r="A241" s="1">
        <v>51791</v>
      </c>
      <c r="B241" s="1" t="s">
        <v>998</v>
      </c>
      <c r="C241" s="1" t="s">
        <v>9114</v>
      </c>
      <c r="D241" s="3" t="s">
        <v>9116</v>
      </c>
      <c r="E241" s="1" t="s">
        <v>12</v>
      </c>
      <c r="F241" s="1" t="s">
        <v>999</v>
      </c>
      <c r="G241" s="1" t="s">
        <v>1000</v>
      </c>
      <c r="H241" s="1" t="s">
        <v>1001</v>
      </c>
      <c r="I241" s="1" t="s">
        <v>1002</v>
      </c>
      <c r="J241" s="1">
        <v>210</v>
      </c>
      <c r="K241" s="1">
        <v>275</v>
      </c>
      <c r="L241" s="1">
        <v>239</v>
      </c>
      <c r="M241" s="5" t="s">
        <v>791</v>
      </c>
    </row>
    <row r="242" spans="1:13" ht="16.05" customHeight="1">
      <c r="A242" s="1">
        <v>51411</v>
      </c>
      <c r="B242" s="1" t="s">
        <v>1003</v>
      </c>
      <c r="C242" s="1" t="s">
        <v>9114</v>
      </c>
      <c r="D242" s="3" t="s">
        <v>9116</v>
      </c>
      <c r="E242" s="1" t="s">
        <v>12</v>
      </c>
      <c r="F242" s="1" t="s">
        <v>1004</v>
      </c>
      <c r="G242" s="1" t="s">
        <v>1005</v>
      </c>
      <c r="H242" s="1" t="s">
        <v>1006</v>
      </c>
      <c r="I242" s="1" t="s">
        <v>1007</v>
      </c>
      <c r="J242" s="1">
        <v>210</v>
      </c>
      <c r="K242" s="1">
        <v>290</v>
      </c>
      <c r="L242" s="1">
        <v>240</v>
      </c>
      <c r="M242" s="5" t="s">
        <v>791</v>
      </c>
    </row>
    <row r="243" spans="1:13" ht="16.05" customHeight="1">
      <c r="A243" s="1">
        <v>43211</v>
      </c>
      <c r="B243" s="1" t="s">
        <v>1008</v>
      </c>
      <c r="C243" s="1" t="s">
        <v>9114</v>
      </c>
      <c r="D243" s="3" t="s">
        <v>9116</v>
      </c>
      <c r="E243" s="1" t="s">
        <v>12</v>
      </c>
      <c r="F243" s="1" t="s">
        <v>1009</v>
      </c>
      <c r="G243" s="1" t="s">
        <v>1010</v>
      </c>
      <c r="H243" s="1" t="s">
        <v>1011</v>
      </c>
      <c r="I243" s="1" t="s">
        <v>1012</v>
      </c>
      <c r="J243" s="1">
        <v>210</v>
      </c>
      <c r="K243" s="1">
        <v>300</v>
      </c>
      <c r="L243" s="1">
        <v>241</v>
      </c>
      <c r="M243" s="5" t="s">
        <v>791</v>
      </c>
    </row>
    <row r="244" spans="1:13" ht="16.05" customHeight="1">
      <c r="A244" s="1">
        <v>40594</v>
      </c>
      <c r="B244" s="1" t="s">
        <v>1013</v>
      </c>
      <c r="C244" s="1" t="s">
        <v>9114</v>
      </c>
      <c r="D244" s="3" t="s">
        <v>9116</v>
      </c>
      <c r="E244" s="1" t="s">
        <v>12</v>
      </c>
      <c r="F244" s="1" t="s">
        <v>1014</v>
      </c>
      <c r="G244" s="1" t="s">
        <v>82</v>
      </c>
      <c r="H244" s="1" t="s">
        <v>1015</v>
      </c>
      <c r="I244" s="1" t="s">
        <v>1016</v>
      </c>
      <c r="J244" s="1">
        <v>210</v>
      </c>
      <c r="K244" s="1">
        <v>300</v>
      </c>
      <c r="L244" s="1">
        <v>242</v>
      </c>
      <c r="M244" s="5" t="s">
        <v>791</v>
      </c>
    </row>
    <row r="245" spans="1:13" ht="16.05" customHeight="1">
      <c r="A245" s="1">
        <v>57384</v>
      </c>
      <c r="B245" s="1" t="s">
        <v>1017</v>
      </c>
      <c r="C245" s="1" t="s">
        <v>9114</v>
      </c>
      <c r="D245" s="3" t="s">
        <v>9116</v>
      </c>
      <c r="E245" s="1" t="s">
        <v>12</v>
      </c>
      <c r="F245" s="1" t="s">
        <v>1018</v>
      </c>
      <c r="G245" s="1" t="s">
        <v>113</v>
      </c>
      <c r="H245" s="1" t="s">
        <v>114</v>
      </c>
      <c r="I245" s="1" t="s">
        <v>1019</v>
      </c>
      <c r="J245" s="1">
        <v>210</v>
      </c>
      <c r="K245" s="1">
        <v>300</v>
      </c>
      <c r="L245" s="1">
        <v>243</v>
      </c>
      <c r="M245" s="5" t="s">
        <v>791</v>
      </c>
    </row>
    <row r="246" spans="1:13" ht="16.05" customHeight="1">
      <c r="A246" s="1">
        <v>55378</v>
      </c>
      <c r="B246" s="1" t="s">
        <v>1020</v>
      </c>
      <c r="C246" s="1" t="s">
        <v>9114</v>
      </c>
      <c r="D246" s="3" t="s">
        <v>9116</v>
      </c>
      <c r="E246" s="1" t="s">
        <v>12</v>
      </c>
      <c r="F246" s="1" t="s">
        <v>1021</v>
      </c>
      <c r="G246" s="1" t="s">
        <v>1022</v>
      </c>
      <c r="H246" s="1" t="s">
        <v>1023</v>
      </c>
      <c r="I246" s="1" t="s">
        <v>1024</v>
      </c>
      <c r="J246" s="1">
        <v>210</v>
      </c>
      <c r="K246" s="1">
        <v>300</v>
      </c>
      <c r="L246" s="1">
        <v>244</v>
      </c>
      <c r="M246" s="5" t="s">
        <v>791</v>
      </c>
    </row>
    <row r="247" spans="1:13" ht="16.05" customHeight="1">
      <c r="A247" s="1">
        <v>43191</v>
      </c>
      <c r="B247" s="1" t="s">
        <v>1025</v>
      </c>
      <c r="C247" s="1" t="s">
        <v>9114</v>
      </c>
      <c r="D247" s="3" t="s">
        <v>9116</v>
      </c>
      <c r="E247" s="1" t="s">
        <v>12</v>
      </c>
      <c r="F247" s="1" t="s">
        <v>1026</v>
      </c>
      <c r="G247" s="1" t="s">
        <v>1027</v>
      </c>
      <c r="H247" s="1" t="s">
        <v>1011</v>
      </c>
      <c r="I247" s="1" t="s">
        <v>1028</v>
      </c>
      <c r="J247" s="1">
        <v>200</v>
      </c>
      <c r="K247" s="1">
        <v>168</v>
      </c>
      <c r="L247" s="1">
        <v>245</v>
      </c>
      <c r="M247" s="5" t="s">
        <v>791</v>
      </c>
    </row>
    <row r="248" spans="1:13" ht="16.05" customHeight="1">
      <c r="A248" s="1">
        <v>57650</v>
      </c>
      <c r="B248" s="1" t="s">
        <v>1029</v>
      </c>
      <c r="C248" s="1" t="s">
        <v>9114</v>
      </c>
      <c r="D248" s="3" t="s">
        <v>9116</v>
      </c>
      <c r="E248" s="1" t="s">
        <v>12</v>
      </c>
      <c r="F248" s="1" t="s">
        <v>1030</v>
      </c>
      <c r="G248" s="1" t="s">
        <v>192</v>
      </c>
      <c r="H248" s="1" t="s">
        <v>1031</v>
      </c>
      <c r="I248" s="1" t="s">
        <v>1032</v>
      </c>
      <c r="J248" s="1">
        <v>200</v>
      </c>
      <c r="K248" s="1">
        <v>213</v>
      </c>
      <c r="L248" s="1">
        <v>246</v>
      </c>
      <c r="M248" s="5" t="s">
        <v>791</v>
      </c>
    </row>
    <row r="249" spans="1:13" ht="16.05" customHeight="1">
      <c r="A249" s="1">
        <v>50819</v>
      </c>
      <c r="B249" s="1" t="s">
        <v>1033</v>
      </c>
      <c r="C249" s="1" t="s">
        <v>9114</v>
      </c>
      <c r="D249" s="3" t="s">
        <v>9116</v>
      </c>
      <c r="E249" s="1" t="s">
        <v>12</v>
      </c>
      <c r="F249" s="1" t="s">
        <v>1034</v>
      </c>
      <c r="G249" s="1" t="s">
        <v>676</v>
      </c>
      <c r="H249" s="1" t="s">
        <v>677</v>
      </c>
      <c r="I249" s="1" t="s">
        <v>1035</v>
      </c>
      <c r="J249" s="1">
        <v>200</v>
      </c>
      <c r="K249" s="1">
        <v>270</v>
      </c>
      <c r="L249" s="1">
        <v>247</v>
      </c>
      <c r="M249" s="5" t="s">
        <v>791</v>
      </c>
    </row>
    <row r="250" spans="1:13" ht="16.05" customHeight="1">
      <c r="A250" s="1">
        <v>32819</v>
      </c>
      <c r="B250" s="1" t="s">
        <v>1036</v>
      </c>
      <c r="C250" s="1" t="s">
        <v>9114</v>
      </c>
      <c r="D250" s="3" t="s">
        <v>9116</v>
      </c>
      <c r="E250" s="1" t="s">
        <v>12</v>
      </c>
      <c r="F250" s="1" t="s">
        <v>1037</v>
      </c>
      <c r="G250" s="1" t="s">
        <v>1038</v>
      </c>
      <c r="H250" s="1" t="s">
        <v>1039</v>
      </c>
      <c r="I250" s="1" t="s">
        <v>1040</v>
      </c>
      <c r="J250" s="1">
        <v>200</v>
      </c>
      <c r="K250" s="1">
        <v>274</v>
      </c>
      <c r="L250" s="1">
        <v>248</v>
      </c>
      <c r="M250" s="5" t="s">
        <v>791</v>
      </c>
    </row>
    <row r="251" spans="1:13" ht="16.05" customHeight="1">
      <c r="A251" s="1">
        <v>53416</v>
      </c>
      <c r="B251" s="1" t="s">
        <v>1041</v>
      </c>
      <c r="C251" s="1" t="s">
        <v>9114</v>
      </c>
      <c r="D251" s="3" t="s">
        <v>9116</v>
      </c>
      <c r="E251" s="1" t="s">
        <v>12</v>
      </c>
      <c r="F251" s="1" t="s">
        <v>1042</v>
      </c>
      <c r="G251" s="1" t="s">
        <v>1043</v>
      </c>
      <c r="H251" s="1" t="s">
        <v>1044</v>
      </c>
      <c r="I251" s="1" t="s">
        <v>1045</v>
      </c>
      <c r="J251" s="1">
        <v>200</v>
      </c>
      <c r="K251" s="1">
        <v>276</v>
      </c>
      <c r="L251" s="1">
        <v>249</v>
      </c>
      <c r="M251" s="5" t="s">
        <v>791</v>
      </c>
    </row>
    <row r="252" spans="1:13" ht="16.05" customHeight="1">
      <c r="A252" s="1">
        <v>55320</v>
      </c>
      <c r="B252" s="1" t="s">
        <v>1046</v>
      </c>
      <c r="C252" s="1" t="s">
        <v>9114</v>
      </c>
      <c r="D252" s="3" t="s">
        <v>9116</v>
      </c>
      <c r="E252" s="1" t="s">
        <v>12</v>
      </c>
      <c r="F252" s="1" t="s">
        <v>1047</v>
      </c>
      <c r="G252" s="1" t="s">
        <v>152</v>
      </c>
      <c r="H252" s="1" t="s">
        <v>1048</v>
      </c>
      <c r="I252" s="1" t="s">
        <v>1049</v>
      </c>
      <c r="J252" s="1">
        <v>200</v>
      </c>
      <c r="K252" s="1">
        <v>288</v>
      </c>
      <c r="L252" s="1">
        <v>250</v>
      </c>
      <c r="M252" s="5" t="s">
        <v>791</v>
      </c>
    </row>
    <row r="253" spans="1:13" ht="16.05" customHeight="1">
      <c r="A253" s="1">
        <v>42476</v>
      </c>
      <c r="B253" s="1" t="s">
        <v>1050</v>
      </c>
      <c r="C253" s="1" t="s">
        <v>9114</v>
      </c>
      <c r="D253" s="3" t="s">
        <v>9116</v>
      </c>
      <c r="E253" s="1" t="s">
        <v>12</v>
      </c>
      <c r="F253" s="1" t="s">
        <v>1051</v>
      </c>
      <c r="G253" s="1" t="s">
        <v>1052</v>
      </c>
      <c r="H253" s="1" t="s">
        <v>1053</v>
      </c>
      <c r="I253" s="1" t="s">
        <v>1054</v>
      </c>
      <c r="J253" s="1">
        <v>200</v>
      </c>
      <c r="K253" s="1">
        <v>300</v>
      </c>
      <c r="L253" s="1">
        <v>251</v>
      </c>
      <c r="M253" s="5" t="s">
        <v>791</v>
      </c>
    </row>
    <row r="254" spans="1:13" ht="16.05" customHeight="1">
      <c r="A254" s="1">
        <v>52424</v>
      </c>
      <c r="B254" s="1" t="s">
        <v>1055</v>
      </c>
      <c r="C254" s="1" t="s">
        <v>9114</v>
      </c>
      <c r="D254" s="3" t="s">
        <v>9116</v>
      </c>
      <c r="E254" s="1" t="s">
        <v>12</v>
      </c>
      <c r="F254" s="1" t="s">
        <v>1056</v>
      </c>
      <c r="G254" s="1" t="s">
        <v>1057</v>
      </c>
      <c r="H254" s="1" t="s">
        <v>1058</v>
      </c>
      <c r="I254" s="1" t="s">
        <v>1059</v>
      </c>
      <c r="J254" s="1">
        <v>190</v>
      </c>
      <c r="K254" s="1">
        <v>245</v>
      </c>
      <c r="L254" s="1">
        <v>252</v>
      </c>
      <c r="M254" s="5" t="s">
        <v>791</v>
      </c>
    </row>
    <row r="255" spans="1:13" ht="16.05" customHeight="1">
      <c r="A255" s="1">
        <v>57387</v>
      </c>
      <c r="B255" s="1" t="s">
        <v>1060</v>
      </c>
      <c r="C255" s="1" t="s">
        <v>9114</v>
      </c>
      <c r="D255" s="3" t="s">
        <v>9116</v>
      </c>
      <c r="E255" s="1" t="s">
        <v>12</v>
      </c>
      <c r="F255" s="1" t="s">
        <v>1061</v>
      </c>
      <c r="G255" s="1" t="s">
        <v>113</v>
      </c>
      <c r="H255" s="1" t="s">
        <v>114</v>
      </c>
      <c r="I255" s="1" t="s">
        <v>1062</v>
      </c>
      <c r="J255" s="1">
        <v>190</v>
      </c>
      <c r="K255" s="1">
        <v>297</v>
      </c>
      <c r="L255" s="1">
        <v>253</v>
      </c>
      <c r="M255" s="5" t="s">
        <v>791</v>
      </c>
    </row>
    <row r="256" spans="1:13" ht="16.05" customHeight="1">
      <c r="A256" s="1">
        <v>57158</v>
      </c>
      <c r="B256" s="1" t="s">
        <v>1063</v>
      </c>
      <c r="C256" s="1" t="s">
        <v>9114</v>
      </c>
      <c r="D256" s="3" t="s">
        <v>9116</v>
      </c>
      <c r="E256" s="1" t="s">
        <v>12</v>
      </c>
      <c r="F256" s="1" t="s">
        <v>1064</v>
      </c>
      <c r="G256" s="1" t="s">
        <v>1065</v>
      </c>
      <c r="H256" s="1" t="s">
        <v>1066</v>
      </c>
      <c r="I256" s="1" t="s">
        <v>1067</v>
      </c>
      <c r="J256" s="1">
        <v>180</v>
      </c>
      <c r="K256" s="1">
        <v>59</v>
      </c>
      <c r="L256" s="1">
        <v>254</v>
      </c>
      <c r="M256" s="5" t="s">
        <v>791</v>
      </c>
    </row>
    <row r="257" spans="1:13" ht="16.05" customHeight="1">
      <c r="A257" s="1">
        <v>52618</v>
      </c>
      <c r="B257" s="1" t="s">
        <v>1068</v>
      </c>
      <c r="C257" s="1" t="s">
        <v>9114</v>
      </c>
      <c r="D257" s="3" t="s">
        <v>9116</v>
      </c>
      <c r="E257" s="1" t="s">
        <v>12</v>
      </c>
      <c r="F257" s="1" t="s">
        <v>1069</v>
      </c>
      <c r="G257" s="1" t="s">
        <v>954</v>
      </c>
      <c r="H257" s="1" t="s">
        <v>1070</v>
      </c>
      <c r="I257" s="1" t="s">
        <v>1071</v>
      </c>
      <c r="J257" s="1">
        <v>180</v>
      </c>
      <c r="K257" s="1">
        <v>148</v>
      </c>
      <c r="L257" s="1">
        <v>255</v>
      </c>
      <c r="M257" s="5" t="s">
        <v>791</v>
      </c>
    </row>
    <row r="258" spans="1:13" ht="16.05" customHeight="1">
      <c r="A258" s="1">
        <v>47013</v>
      </c>
      <c r="B258" s="1" t="s">
        <v>1072</v>
      </c>
      <c r="C258" s="1" t="s">
        <v>9114</v>
      </c>
      <c r="D258" s="3" t="s">
        <v>9116</v>
      </c>
      <c r="E258" s="1" t="s">
        <v>12</v>
      </c>
      <c r="F258" s="1" t="s">
        <v>1073</v>
      </c>
      <c r="G258" s="1" t="s">
        <v>322</v>
      </c>
      <c r="H258" s="1" t="s">
        <v>1074</v>
      </c>
      <c r="I258" s="1" t="s">
        <v>1075</v>
      </c>
      <c r="J258" s="1">
        <v>180</v>
      </c>
      <c r="K258" s="1">
        <v>290</v>
      </c>
      <c r="L258" s="1">
        <v>256</v>
      </c>
      <c r="M258" s="5" t="s">
        <v>791</v>
      </c>
    </row>
    <row r="259" spans="1:13" ht="16.05" customHeight="1">
      <c r="A259" s="1">
        <v>35569</v>
      </c>
      <c r="B259" s="1" t="s">
        <v>1076</v>
      </c>
      <c r="C259" s="1" t="s">
        <v>9114</v>
      </c>
      <c r="D259" s="3" t="s">
        <v>9116</v>
      </c>
      <c r="E259" s="1" t="s">
        <v>12</v>
      </c>
      <c r="F259" s="1" t="s">
        <v>1077</v>
      </c>
      <c r="G259" s="1" t="s">
        <v>1078</v>
      </c>
      <c r="H259" s="1" t="s">
        <v>1079</v>
      </c>
      <c r="I259" s="1" t="s">
        <v>1080</v>
      </c>
      <c r="J259" s="1">
        <v>180</v>
      </c>
      <c r="K259" s="1">
        <v>295</v>
      </c>
      <c r="L259" s="1">
        <v>257</v>
      </c>
      <c r="M259" s="5" t="s">
        <v>791</v>
      </c>
    </row>
    <row r="260" spans="1:13" ht="16.05" customHeight="1">
      <c r="A260" s="1">
        <v>33011</v>
      </c>
      <c r="B260" s="1" t="s">
        <v>1081</v>
      </c>
      <c r="C260" s="1" t="s">
        <v>9114</v>
      </c>
      <c r="D260" s="3" t="s">
        <v>9116</v>
      </c>
      <c r="E260" s="1" t="s">
        <v>12</v>
      </c>
      <c r="F260" s="1" t="s">
        <v>1082</v>
      </c>
      <c r="G260" s="1" t="s">
        <v>69</v>
      </c>
      <c r="H260" s="1" t="s">
        <v>1083</v>
      </c>
      <c r="I260" s="1" t="s">
        <v>1084</v>
      </c>
      <c r="J260" s="1">
        <v>180</v>
      </c>
      <c r="K260" s="1">
        <v>300</v>
      </c>
      <c r="L260" s="1">
        <v>258</v>
      </c>
      <c r="M260" s="5" t="s">
        <v>791</v>
      </c>
    </row>
    <row r="261" spans="1:13" ht="16.05" customHeight="1">
      <c r="A261" s="1">
        <v>57959</v>
      </c>
      <c r="B261" s="1" t="s">
        <v>1085</v>
      </c>
      <c r="C261" s="1" t="s">
        <v>9114</v>
      </c>
      <c r="D261" s="3" t="s">
        <v>9116</v>
      </c>
      <c r="E261" s="1" t="s">
        <v>12</v>
      </c>
      <c r="F261" s="1" t="s">
        <v>1086</v>
      </c>
      <c r="G261" s="1" t="s">
        <v>192</v>
      </c>
      <c r="H261" s="1" t="s">
        <v>1087</v>
      </c>
      <c r="I261" s="1" t="s">
        <v>1088</v>
      </c>
      <c r="J261" s="1">
        <v>180</v>
      </c>
      <c r="K261" s="1">
        <v>300</v>
      </c>
      <c r="L261" s="1">
        <v>259</v>
      </c>
      <c r="M261" s="5" t="s">
        <v>791</v>
      </c>
    </row>
    <row r="262" spans="1:13" ht="16.05" customHeight="1">
      <c r="A262" s="1">
        <v>57171</v>
      </c>
      <c r="B262" s="1" t="s">
        <v>1089</v>
      </c>
      <c r="C262" s="1" t="s">
        <v>9114</v>
      </c>
      <c r="D262" s="3" t="s">
        <v>9116</v>
      </c>
      <c r="E262" s="1" t="s">
        <v>12</v>
      </c>
      <c r="F262" s="1" t="s">
        <v>1090</v>
      </c>
      <c r="G262" s="1" t="s">
        <v>1091</v>
      </c>
      <c r="H262" s="1" t="s">
        <v>1092</v>
      </c>
      <c r="I262" s="1" t="s">
        <v>1093</v>
      </c>
      <c r="J262" s="1">
        <v>180</v>
      </c>
      <c r="K262" s="1">
        <v>300</v>
      </c>
      <c r="L262" s="1">
        <v>260</v>
      </c>
      <c r="M262" s="5" t="s">
        <v>791</v>
      </c>
    </row>
    <row r="263" spans="1:13" ht="16.05" customHeight="1">
      <c r="A263" s="1">
        <v>62858</v>
      </c>
      <c r="B263" s="1" t="s">
        <v>1094</v>
      </c>
      <c r="C263" s="1" t="s">
        <v>9114</v>
      </c>
      <c r="D263" s="3" t="s">
        <v>9116</v>
      </c>
      <c r="E263" s="1" t="s">
        <v>12</v>
      </c>
      <c r="F263" s="1" t="s">
        <v>1095</v>
      </c>
      <c r="G263" s="1" t="s">
        <v>127</v>
      </c>
      <c r="H263" s="1" t="s">
        <v>1096</v>
      </c>
      <c r="I263" s="1" t="s">
        <v>1097</v>
      </c>
      <c r="J263" s="1">
        <v>180</v>
      </c>
      <c r="K263" s="1">
        <v>300</v>
      </c>
      <c r="L263" s="1">
        <v>261</v>
      </c>
      <c r="M263" s="5" t="s">
        <v>791</v>
      </c>
    </row>
    <row r="264" spans="1:13" ht="16.05" customHeight="1">
      <c r="A264" s="1">
        <v>37222</v>
      </c>
      <c r="B264" s="1" t="s">
        <v>1098</v>
      </c>
      <c r="C264" s="1" t="s">
        <v>9114</v>
      </c>
      <c r="D264" s="3" t="s">
        <v>9116</v>
      </c>
      <c r="E264" s="1" t="s">
        <v>12</v>
      </c>
      <c r="F264" s="1" t="s">
        <v>1099</v>
      </c>
      <c r="G264" s="1" t="s">
        <v>814</v>
      </c>
      <c r="H264" s="1" t="s">
        <v>815</v>
      </c>
      <c r="I264" s="1" t="s">
        <v>1100</v>
      </c>
      <c r="J264" s="1">
        <v>170</v>
      </c>
      <c r="K264" s="1">
        <v>240</v>
      </c>
      <c r="L264" s="1">
        <v>262</v>
      </c>
      <c r="M264" s="5" t="s">
        <v>791</v>
      </c>
    </row>
    <row r="265" spans="1:13" ht="16.05" customHeight="1">
      <c r="A265" s="1">
        <v>51281</v>
      </c>
      <c r="B265" s="1" t="s">
        <v>1101</v>
      </c>
      <c r="C265" s="1" t="s">
        <v>9114</v>
      </c>
      <c r="D265" s="3" t="s">
        <v>9116</v>
      </c>
      <c r="E265" s="1" t="s">
        <v>12</v>
      </c>
      <c r="F265" s="1" t="s">
        <v>1102</v>
      </c>
      <c r="G265" s="1" t="s">
        <v>651</v>
      </c>
      <c r="H265" s="1" t="s">
        <v>652</v>
      </c>
      <c r="I265" s="1" t="s">
        <v>1103</v>
      </c>
      <c r="J265" s="1">
        <v>170</v>
      </c>
      <c r="K265" s="1">
        <v>300</v>
      </c>
      <c r="L265" s="1">
        <v>263</v>
      </c>
      <c r="M265" s="5" t="s">
        <v>791</v>
      </c>
    </row>
    <row r="266" spans="1:13" ht="16.05" customHeight="1">
      <c r="A266" s="1">
        <v>52229</v>
      </c>
      <c r="B266" s="1" t="s">
        <v>1104</v>
      </c>
      <c r="C266" s="1" t="s">
        <v>9114</v>
      </c>
      <c r="D266" s="3" t="s">
        <v>9116</v>
      </c>
      <c r="E266" s="1" t="s">
        <v>12</v>
      </c>
      <c r="F266" s="1" t="s">
        <v>1105</v>
      </c>
      <c r="G266" s="1" t="s">
        <v>433</v>
      </c>
      <c r="H266" s="1" t="s">
        <v>438</v>
      </c>
      <c r="I266" s="1" t="s">
        <v>1106</v>
      </c>
      <c r="J266" s="1">
        <v>170</v>
      </c>
      <c r="K266" s="1">
        <v>300</v>
      </c>
      <c r="L266" s="1">
        <v>264</v>
      </c>
      <c r="M266" s="5" t="s">
        <v>791</v>
      </c>
    </row>
    <row r="267" spans="1:13" ht="16.05" customHeight="1">
      <c r="A267" s="1">
        <v>55034</v>
      </c>
      <c r="B267" s="1" t="s">
        <v>1107</v>
      </c>
      <c r="C267" s="1" t="s">
        <v>9114</v>
      </c>
      <c r="D267" s="3" t="s">
        <v>9116</v>
      </c>
      <c r="E267" s="1" t="s">
        <v>12</v>
      </c>
      <c r="F267" s="1" t="s">
        <v>1108</v>
      </c>
      <c r="G267" s="1" t="s">
        <v>251</v>
      </c>
      <c r="H267" s="1" t="s">
        <v>710</v>
      </c>
      <c r="I267" s="1" t="s">
        <v>1109</v>
      </c>
      <c r="J267" s="1">
        <v>170</v>
      </c>
      <c r="K267" s="1">
        <v>300</v>
      </c>
      <c r="L267" s="1">
        <v>265</v>
      </c>
      <c r="M267" s="5" t="s">
        <v>791</v>
      </c>
    </row>
    <row r="268" spans="1:13" ht="16.05" customHeight="1">
      <c r="A268" s="1">
        <v>55231</v>
      </c>
      <c r="B268" s="1" t="s">
        <v>1110</v>
      </c>
      <c r="C268" s="1" t="s">
        <v>9114</v>
      </c>
      <c r="D268" s="3" t="s">
        <v>9116</v>
      </c>
      <c r="E268" s="1" t="s">
        <v>12</v>
      </c>
      <c r="F268" s="1" t="s">
        <v>1111</v>
      </c>
      <c r="G268" s="1" t="s">
        <v>643</v>
      </c>
      <c r="H268" s="1" t="s">
        <v>869</v>
      </c>
      <c r="I268" s="1" t="s">
        <v>1112</v>
      </c>
      <c r="J268" s="1">
        <v>170</v>
      </c>
      <c r="K268" s="1">
        <v>300</v>
      </c>
      <c r="L268" s="1">
        <v>266</v>
      </c>
      <c r="M268" s="5" t="s">
        <v>791</v>
      </c>
    </row>
    <row r="269" spans="1:13" ht="16.05" customHeight="1">
      <c r="A269" s="1">
        <v>51852</v>
      </c>
      <c r="B269" s="1" t="s">
        <v>1113</v>
      </c>
      <c r="C269" s="1" t="s">
        <v>9114</v>
      </c>
      <c r="D269" s="3" t="s">
        <v>9116</v>
      </c>
      <c r="E269" s="1" t="s">
        <v>12</v>
      </c>
      <c r="F269" s="1" t="s">
        <v>1114</v>
      </c>
      <c r="G269" s="1" t="s">
        <v>1115</v>
      </c>
      <c r="H269" s="1" t="s">
        <v>1116</v>
      </c>
      <c r="I269" s="1" t="s">
        <v>1117</v>
      </c>
      <c r="J269" s="1">
        <v>160</v>
      </c>
      <c r="K269" s="1">
        <v>186</v>
      </c>
      <c r="L269" s="1">
        <v>267</v>
      </c>
      <c r="M269" s="5" t="s">
        <v>791</v>
      </c>
    </row>
    <row r="270" spans="1:13" ht="16.05" customHeight="1">
      <c r="A270" s="1">
        <v>42653</v>
      </c>
      <c r="B270" s="1" t="s">
        <v>1118</v>
      </c>
      <c r="C270" s="1" t="s">
        <v>9114</v>
      </c>
      <c r="D270" s="3" t="s">
        <v>9116</v>
      </c>
      <c r="E270" s="1" t="s">
        <v>12</v>
      </c>
      <c r="F270" s="1" t="s">
        <v>1119</v>
      </c>
      <c r="G270" s="1" t="s">
        <v>1120</v>
      </c>
      <c r="H270" s="1" t="s">
        <v>1121</v>
      </c>
      <c r="I270" s="1" t="s">
        <v>1122</v>
      </c>
      <c r="J270" s="1">
        <v>160</v>
      </c>
      <c r="K270" s="1">
        <v>227</v>
      </c>
      <c r="L270" s="1">
        <v>268</v>
      </c>
      <c r="M270" s="5" t="s">
        <v>791</v>
      </c>
    </row>
    <row r="271" spans="1:13" ht="16.05" customHeight="1">
      <c r="A271" s="1">
        <v>34279</v>
      </c>
      <c r="B271" s="1" t="s">
        <v>1123</v>
      </c>
      <c r="C271" s="1" t="s">
        <v>9114</v>
      </c>
      <c r="D271" s="3" t="s">
        <v>9116</v>
      </c>
      <c r="E271" s="1" t="s">
        <v>12</v>
      </c>
      <c r="F271" s="1" t="s">
        <v>1124</v>
      </c>
      <c r="G271" s="1" t="s">
        <v>557</v>
      </c>
      <c r="H271" s="1" t="s">
        <v>1125</v>
      </c>
      <c r="I271" s="1" t="s">
        <v>1126</v>
      </c>
      <c r="J271" s="1">
        <v>160</v>
      </c>
      <c r="K271" s="1">
        <v>240</v>
      </c>
      <c r="L271" s="1">
        <v>269</v>
      </c>
      <c r="M271" s="5" t="s">
        <v>791</v>
      </c>
    </row>
    <row r="272" spans="1:13" ht="16.05" customHeight="1">
      <c r="A272" s="1">
        <v>55325</v>
      </c>
      <c r="B272" s="1" t="s">
        <v>1127</v>
      </c>
      <c r="C272" s="1" t="s">
        <v>9114</v>
      </c>
      <c r="D272" s="3" t="s">
        <v>9116</v>
      </c>
      <c r="E272" s="1" t="s">
        <v>12</v>
      </c>
      <c r="F272" s="1" t="s">
        <v>1128</v>
      </c>
      <c r="G272" s="1" t="s">
        <v>152</v>
      </c>
      <c r="H272" s="1" t="s">
        <v>1048</v>
      </c>
      <c r="I272" s="1" t="s">
        <v>1129</v>
      </c>
      <c r="J272" s="1">
        <v>160</v>
      </c>
      <c r="K272" s="1">
        <v>257</v>
      </c>
      <c r="L272" s="1">
        <v>270</v>
      </c>
      <c r="M272" s="5" t="s">
        <v>791</v>
      </c>
    </row>
    <row r="273" spans="1:13" ht="16.05" customHeight="1">
      <c r="A273" s="1">
        <v>51749</v>
      </c>
      <c r="B273" s="1" t="s">
        <v>1130</v>
      </c>
      <c r="C273" s="1" t="s">
        <v>9114</v>
      </c>
      <c r="D273" s="3" t="s">
        <v>9116</v>
      </c>
      <c r="E273" s="1" t="s">
        <v>12</v>
      </c>
      <c r="F273" s="1" t="s">
        <v>1131</v>
      </c>
      <c r="G273" s="1" t="s">
        <v>651</v>
      </c>
      <c r="H273" s="1" t="s">
        <v>652</v>
      </c>
      <c r="I273" s="1" t="s">
        <v>1132</v>
      </c>
      <c r="J273" s="1">
        <v>160</v>
      </c>
      <c r="K273" s="1">
        <v>294</v>
      </c>
      <c r="L273" s="1">
        <v>271</v>
      </c>
      <c r="M273" s="5" t="s">
        <v>791</v>
      </c>
    </row>
    <row r="274" spans="1:13" ht="16.05" customHeight="1">
      <c r="A274" s="1">
        <v>52715</v>
      </c>
      <c r="B274" s="1" t="s">
        <v>1133</v>
      </c>
      <c r="C274" s="1" t="s">
        <v>9114</v>
      </c>
      <c r="D274" s="3" t="s">
        <v>9116</v>
      </c>
      <c r="E274" s="1" t="s">
        <v>12</v>
      </c>
      <c r="F274" s="1" t="s">
        <v>1134</v>
      </c>
      <c r="G274" s="1" t="s">
        <v>1135</v>
      </c>
      <c r="H274" s="1" t="s">
        <v>1136</v>
      </c>
      <c r="I274" s="1" t="s">
        <v>1137</v>
      </c>
      <c r="J274" s="1">
        <v>160</v>
      </c>
      <c r="K274" s="1">
        <v>300</v>
      </c>
      <c r="L274" s="1">
        <v>272</v>
      </c>
      <c r="M274" s="5" t="s">
        <v>791</v>
      </c>
    </row>
    <row r="275" spans="1:13" ht="16.05" customHeight="1">
      <c r="A275" s="1">
        <v>55234</v>
      </c>
      <c r="B275" s="1" t="s">
        <v>1138</v>
      </c>
      <c r="C275" s="1" t="s">
        <v>9114</v>
      </c>
      <c r="D275" s="3" t="s">
        <v>9116</v>
      </c>
      <c r="E275" s="1" t="s">
        <v>12</v>
      </c>
      <c r="F275" s="1" t="s">
        <v>1139</v>
      </c>
      <c r="G275" s="1" t="s">
        <v>152</v>
      </c>
      <c r="H275" s="1" t="s">
        <v>1140</v>
      </c>
      <c r="I275" s="1" t="s">
        <v>1141</v>
      </c>
      <c r="J275" s="1">
        <v>160</v>
      </c>
      <c r="K275" s="1">
        <v>300</v>
      </c>
      <c r="L275" s="1">
        <v>273</v>
      </c>
      <c r="M275" s="5" t="s">
        <v>791</v>
      </c>
    </row>
    <row r="276" spans="1:13" ht="16.05" customHeight="1">
      <c r="A276" s="1">
        <v>56866</v>
      </c>
      <c r="B276" s="1" t="s">
        <v>1142</v>
      </c>
      <c r="C276" s="1" t="s">
        <v>9114</v>
      </c>
      <c r="D276" s="3" t="s">
        <v>9116</v>
      </c>
      <c r="E276" s="1" t="s">
        <v>12</v>
      </c>
      <c r="F276" s="1" t="s">
        <v>1143</v>
      </c>
      <c r="G276" s="1" t="s">
        <v>954</v>
      </c>
      <c r="H276" s="1" t="s">
        <v>1144</v>
      </c>
      <c r="I276" s="1" t="s">
        <v>1145</v>
      </c>
      <c r="J276" s="1">
        <v>150</v>
      </c>
      <c r="K276" s="1">
        <v>101</v>
      </c>
      <c r="L276" s="1">
        <v>274</v>
      </c>
      <c r="M276" s="5" t="s">
        <v>791</v>
      </c>
    </row>
    <row r="277" spans="1:13" ht="16.05" customHeight="1">
      <c r="A277" s="1">
        <v>54111</v>
      </c>
      <c r="B277" s="1" t="s">
        <v>1146</v>
      </c>
      <c r="C277" s="1" t="s">
        <v>9114</v>
      </c>
      <c r="D277" s="3" t="s">
        <v>9116</v>
      </c>
      <c r="E277" s="1" t="s">
        <v>12</v>
      </c>
      <c r="F277" s="1" t="s">
        <v>1147</v>
      </c>
      <c r="G277" s="1" t="s">
        <v>1148</v>
      </c>
      <c r="H277" s="1" t="s">
        <v>1149</v>
      </c>
      <c r="I277" s="1" t="s">
        <v>1150</v>
      </c>
      <c r="J277" s="1">
        <v>150</v>
      </c>
      <c r="K277" s="1">
        <v>150</v>
      </c>
      <c r="L277" s="1">
        <v>275</v>
      </c>
      <c r="M277" s="5" t="s">
        <v>791</v>
      </c>
    </row>
    <row r="278" spans="1:13" ht="16.05" customHeight="1">
      <c r="A278" s="1">
        <v>34349</v>
      </c>
      <c r="B278" s="1" t="s">
        <v>1151</v>
      </c>
      <c r="C278" s="1" t="s">
        <v>9114</v>
      </c>
      <c r="D278" s="3" t="s">
        <v>9116</v>
      </c>
      <c r="E278" s="1" t="s">
        <v>12</v>
      </c>
      <c r="F278" s="1" t="s">
        <v>1152</v>
      </c>
      <c r="G278" s="1" t="s">
        <v>1153</v>
      </c>
      <c r="H278" s="1" t="s">
        <v>1154</v>
      </c>
      <c r="I278" s="1" t="s">
        <v>1155</v>
      </c>
      <c r="J278" s="1">
        <v>150</v>
      </c>
      <c r="K278" s="1">
        <v>160</v>
      </c>
      <c r="L278" s="1">
        <v>276</v>
      </c>
      <c r="M278" s="5" t="s">
        <v>791</v>
      </c>
    </row>
    <row r="279" spans="1:13" ht="16.05" customHeight="1">
      <c r="A279" s="1">
        <v>51559</v>
      </c>
      <c r="B279" s="1" t="s">
        <v>1156</v>
      </c>
      <c r="C279" s="1" t="s">
        <v>9114</v>
      </c>
      <c r="D279" s="3" t="s">
        <v>9116</v>
      </c>
      <c r="E279" s="1" t="s">
        <v>12</v>
      </c>
      <c r="F279" s="1" t="s">
        <v>1157</v>
      </c>
      <c r="G279" s="1" t="s">
        <v>433</v>
      </c>
      <c r="H279" s="1" t="s">
        <v>434</v>
      </c>
      <c r="I279" s="1" t="s">
        <v>1158</v>
      </c>
      <c r="J279" s="1">
        <v>150</v>
      </c>
      <c r="K279" s="1">
        <v>195</v>
      </c>
      <c r="L279" s="1">
        <v>277</v>
      </c>
      <c r="M279" s="5" t="s">
        <v>791</v>
      </c>
    </row>
    <row r="280" spans="1:13" ht="16.05" customHeight="1">
      <c r="A280" s="1">
        <v>56446</v>
      </c>
      <c r="B280" s="1" t="s">
        <v>1159</v>
      </c>
      <c r="C280" s="1" t="s">
        <v>9114</v>
      </c>
      <c r="D280" s="3" t="s">
        <v>9116</v>
      </c>
      <c r="E280" s="1" t="s">
        <v>12</v>
      </c>
      <c r="F280" s="1" t="s">
        <v>1160</v>
      </c>
      <c r="G280" s="1" t="s">
        <v>954</v>
      </c>
      <c r="H280" s="1" t="s">
        <v>1161</v>
      </c>
      <c r="I280" s="1" t="s">
        <v>1162</v>
      </c>
      <c r="J280" s="1">
        <v>150</v>
      </c>
      <c r="K280" s="1">
        <v>233</v>
      </c>
      <c r="L280" s="1">
        <v>278</v>
      </c>
      <c r="M280" s="5" t="s">
        <v>791</v>
      </c>
    </row>
    <row r="281" spans="1:13" ht="16.05" customHeight="1">
      <c r="A281" s="1">
        <v>35185</v>
      </c>
      <c r="B281" s="1" t="s">
        <v>1163</v>
      </c>
      <c r="C281" s="1" t="s">
        <v>9114</v>
      </c>
      <c r="D281" s="3" t="s">
        <v>9116</v>
      </c>
      <c r="E281" s="1" t="s">
        <v>12</v>
      </c>
      <c r="F281" s="1" t="s">
        <v>1164</v>
      </c>
      <c r="G281" s="1" t="s">
        <v>1165</v>
      </c>
      <c r="H281" s="1" t="s">
        <v>1166</v>
      </c>
      <c r="I281" s="1" t="s">
        <v>1167</v>
      </c>
      <c r="J281" s="1">
        <v>150</v>
      </c>
      <c r="K281" s="1">
        <v>269</v>
      </c>
      <c r="L281" s="1">
        <v>279</v>
      </c>
      <c r="M281" s="5" t="s">
        <v>791</v>
      </c>
    </row>
    <row r="282" spans="1:13" ht="16.05" customHeight="1">
      <c r="A282" s="1">
        <v>54088</v>
      </c>
      <c r="B282" s="1" t="s">
        <v>1168</v>
      </c>
      <c r="C282" s="1" t="s">
        <v>9114</v>
      </c>
      <c r="D282" s="3" t="s">
        <v>9116</v>
      </c>
      <c r="E282" s="1" t="s">
        <v>12</v>
      </c>
      <c r="F282" s="1" t="s">
        <v>1169</v>
      </c>
      <c r="G282" s="1" t="s">
        <v>929</v>
      </c>
      <c r="H282" s="1" t="s">
        <v>1170</v>
      </c>
      <c r="I282" s="1" t="s">
        <v>1171</v>
      </c>
      <c r="J282" s="1">
        <v>150</v>
      </c>
      <c r="K282" s="1">
        <v>300</v>
      </c>
      <c r="L282" s="1">
        <v>280</v>
      </c>
      <c r="M282" s="5" t="s">
        <v>791</v>
      </c>
    </row>
    <row r="283" spans="1:13" ht="16.05" customHeight="1">
      <c r="A283" s="1">
        <v>57696</v>
      </c>
      <c r="B283" s="1" t="s">
        <v>1172</v>
      </c>
      <c r="C283" s="1" t="s">
        <v>9114</v>
      </c>
      <c r="D283" s="3" t="s">
        <v>9116</v>
      </c>
      <c r="E283" s="1" t="s">
        <v>12</v>
      </c>
      <c r="F283" s="1" t="s">
        <v>1173</v>
      </c>
      <c r="G283" s="1" t="s">
        <v>192</v>
      </c>
      <c r="H283" s="1" t="s">
        <v>841</v>
      </c>
      <c r="I283" s="1" t="s">
        <v>1174</v>
      </c>
      <c r="J283" s="1">
        <v>140</v>
      </c>
      <c r="K283" s="1">
        <v>227</v>
      </c>
      <c r="L283" s="1">
        <v>281</v>
      </c>
      <c r="M283" s="5" t="s">
        <v>791</v>
      </c>
    </row>
    <row r="284" spans="1:13" ht="16.05" customHeight="1">
      <c r="A284" s="1">
        <v>53406</v>
      </c>
      <c r="B284" s="1" t="s">
        <v>1175</v>
      </c>
      <c r="C284" s="1" t="s">
        <v>9114</v>
      </c>
      <c r="D284" s="3" t="s">
        <v>9116</v>
      </c>
      <c r="E284" s="1" t="s">
        <v>12</v>
      </c>
      <c r="F284" s="1" t="s">
        <v>1176</v>
      </c>
      <c r="G284" s="1" t="s">
        <v>598</v>
      </c>
      <c r="H284" s="1" t="s">
        <v>1177</v>
      </c>
      <c r="I284" s="1" t="s">
        <v>1178</v>
      </c>
      <c r="J284" s="1">
        <v>140</v>
      </c>
      <c r="K284" s="1">
        <v>279</v>
      </c>
      <c r="L284" s="1">
        <v>282</v>
      </c>
      <c r="M284" s="5" t="s">
        <v>791</v>
      </c>
    </row>
    <row r="285" spans="1:13" ht="16.05" customHeight="1">
      <c r="A285" s="1">
        <v>51796</v>
      </c>
      <c r="B285" s="1" t="s">
        <v>1179</v>
      </c>
      <c r="C285" s="1" t="s">
        <v>9114</v>
      </c>
      <c r="D285" s="3" t="s">
        <v>9116</v>
      </c>
      <c r="E285" s="1" t="s">
        <v>12</v>
      </c>
      <c r="F285" s="1" t="s">
        <v>1180</v>
      </c>
      <c r="G285" s="1" t="s">
        <v>651</v>
      </c>
      <c r="H285" s="1" t="s">
        <v>652</v>
      </c>
      <c r="I285" s="1" t="s">
        <v>1181</v>
      </c>
      <c r="J285" s="1">
        <v>140</v>
      </c>
      <c r="K285" s="1">
        <v>296</v>
      </c>
      <c r="L285" s="1">
        <v>283</v>
      </c>
      <c r="M285" s="5" t="s">
        <v>791</v>
      </c>
    </row>
    <row r="286" spans="1:13" ht="16.05" customHeight="1">
      <c r="A286" s="1">
        <v>54905</v>
      </c>
      <c r="B286" s="1" t="s">
        <v>1182</v>
      </c>
      <c r="C286" s="1" t="s">
        <v>9114</v>
      </c>
      <c r="D286" s="3" t="s">
        <v>9116</v>
      </c>
      <c r="E286" s="1" t="s">
        <v>12</v>
      </c>
      <c r="F286" s="1" t="s">
        <v>1183</v>
      </c>
      <c r="G286" s="1" t="s">
        <v>394</v>
      </c>
      <c r="H286" s="1" t="s">
        <v>395</v>
      </c>
      <c r="I286" s="1" t="s">
        <v>1184</v>
      </c>
      <c r="J286" s="1">
        <v>140</v>
      </c>
      <c r="K286" s="1">
        <v>300</v>
      </c>
      <c r="L286" s="1">
        <v>284</v>
      </c>
      <c r="M286" s="5" t="s">
        <v>791</v>
      </c>
    </row>
    <row r="287" spans="1:13" ht="16.05" customHeight="1">
      <c r="A287" s="1">
        <v>56950</v>
      </c>
      <c r="B287" s="1" t="s">
        <v>1185</v>
      </c>
      <c r="C287" s="1" t="s">
        <v>9114</v>
      </c>
      <c r="D287" s="3" t="s">
        <v>9116</v>
      </c>
      <c r="E287" s="1" t="s">
        <v>12</v>
      </c>
      <c r="F287" s="1" t="s">
        <v>1186</v>
      </c>
      <c r="G287" s="1" t="s">
        <v>218</v>
      </c>
      <c r="H287" s="1" t="s">
        <v>925</v>
      </c>
      <c r="I287" s="1" t="s">
        <v>1187</v>
      </c>
      <c r="J287" s="1">
        <v>140</v>
      </c>
      <c r="K287" s="1">
        <v>300</v>
      </c>
      <c r="L287" s="1">
        <v>285</v>
      </c>
      <c r="M287" s="5" t="s">
        <v>791</v>
      </c>
    </row>
    <row r="288" spans="1:13" ht="16.05" customHeight="1">
      <c r="A288" s="1">
        <v>52606</v>
      </c>
      <c r="B288" s="1" t="s">
        <v>1188</v>
      </c>
      <c r="C288" s="1" t="s">
        <v>9114</v>
      </c>
      <c r="D288" s="3" t="s">
        <v>9116</v>
      </c>
      <c r="E288" s="1" t="s">
        <v>12</v>
      </c>
      <c r="F288" s="1" t="s">
        <v>1189</v>
      </c>
      <c r="G288" s="1" t="s">
        <v>1190</v>
      </c>
      <c r="H288" s="1" t="s">
        <v>1191</v>
      </c>
      <c r="I288" s="1" t="s">
        <v>1192</v>
      </c>
      <c r="J288" s="1">
        <v>140</v>
      </c>
      <c r="K288" s="1">
        <v>300</v>
      </c>
      <c r="L288" s="1">
        <v>286</v>
      </c>
      <c r="M288" s="5" t="s">
        <v>791</v>
      </c>
    </row>
    <row r="289" spans="1:13" ht="16.05" customHeight="1">
      <c r="A289" s="1">
        <v>57681</v>
      </c>
      <c r="B289" s="1" t="s">
        <v>1193</v>
      </c>
      <c r="C289" s="1" t="s">
        <v>9114</v>
      </c>
      <c r="D289" s="3" t="s">
        <v>9116</v>
      </c>
      <c r="E289" s="1" t="s">
        <v>12</v>
      </c>
      <c r="F289" s="1" t="s">
        <v>1194</v>
      </c>
      <c r="G289" s="1" t="s">
        <v>1195</v>
      </c>
      <c r="H289" s="1" t="s">
        <v>752</v>
      </c>
      <c r="I289" s="1" t="s">
        <v>1196</v>
      </c>
      <c r="J289" s="1">
        <v>140</v>
      </c>
      <c r="K289" s="1">
        <v>300</v>
      </c>
      <c r="L289" s="1">
        <v>287</v>
      </c>
      <c r="M289" s="5" t="s">
        <v>791</v>
      </c>
    </row>
    <row r="290" spans="1:13" ht="16.05" customHeight="1">
      <c r="A290" s="1">
        <v>54325</v>
      </c>
      <c r="B290" s="1" t="s">
        <v>1197</v>
      </c>
      <c r="C290" s="1" t="s">
        <v>9114</v>
      </c>
      <c r="D290" s="3" t="s">
        <v>9116</v>
      </c>
      <c r="E290" s="1" t="s">
        <v>12</v>
      </c>
      <c r="F290" s="1" t="s">
        <v>1198</v>
      </c>
      <c r="G290" s="1" t="s">
        <v>218</v>
      </c>
      <c r="H290" s="1" t="s">
        <v>1199</v>
      </c>
      <c r="I290" s="1" t="s">
        <v>1200</v>
      </c>
      <c r="J290" s="1">
        <v>130</v>
      </c>
      <c r="K290" s="1">
        <v>150</v>
      </c>
      <c r="L290" s="1">
        <v>288</v>
      </c>
      <c r="M290" s="5" t="s">
        <v>791</v>
      </c>
    </row>
    <row r="291" spans="1:13" ht="16.05" customHeight="1">
      <c r="A291" s="1">
        <v>52387</v>
      </c>
      <c r="B291" s="1" t="s">
        <v>1201</v>
      </c>
      <c r="C291" s="1" t="s">
        <v>9114</v>
      </c>
      <c r="D291" s="3" t="s">
        <v>9116</v>
      </c>
      <c r="E291" s="1" t="s">
        <v>12</v>
      </c>
      <c r="F291" s="1" t="s">
        <v>1202</v>
      </c>
      <c r="G291" s="1" t="s">
        <v>433</v>
      </c>
      <c r="H291" s="1" t="s">
        <v>702</v>
      </c>
      <c r="I291" s="1" t="s">
        <v>1203</v>
      </c>
      <c r="J291" s="1">
        <v>130</v>
      </c>
      <c r="K291" s="1">
        <v>221</v>
      </c>
      <c r="L291" s="1">
        <v>289</v>
      </c>
      <c r="M291" s="5" t="s">
        <v>791</v>
      </c>
    </row>
    <row r="292" spans="1:13" ht="16.05" customHeight="1">
      <c r="A292" s="1">
        <v>45524</v>
      </c>
      <c r="B292" s="1" t="s">
        <v>1204</v>
      </c>
      <c r="C292" s="1" t="s">
        <v>9114</v>
      </c>
      <c r="D292" s="3" t="s">
        <v>9116</v>
      </c>
      <c r="E292" s="1" t="s">
        <v>12</v>
      </c>
      <c r="F292" s="1" t="s">
        <v>1205</v>
      </c>
      <c r="G292" s="1" t="s">
        <v>735</v>
      </c>
      <c r="H292" s="1" t="s">
        <v>736</v>
      </c>
      <c r="I292" s="1" t="s">
        <v>1206</v>
      </c>
      <c r="J292" s="1">
        <v>130</v>
      </c>
      <c r="K292" s="1">
        <v>239</v>
      </c>
      <c r="L292" s="1">
        <v>290</v>
      </c>
      <c r="M292" s="5" t="s">
        <v>791</v>
      </c>
    </row>
    <row r="293" spans="1:13" ht="16.05" customHeight="1">
      <c r="A293" s="1">
        <v>34035</v>
      </c>
      <c r="B293" s="1" t="s">
        <v>1207</v>
      </c>
      <c r="C293" s="1" t="s">
        <v>9114</v>
      </c>
      <c r="D293" s="3" t="s">
        <v>9116</v>
      </c>
      <c r="E293" s="1" t="s">
        <v>12</v>
      </c>
      <c r="F293" s="1" t="s">
        <v>1208</v>
      </c>
      <c r="G293" s="1" t="s">
        <v>526</v>
      </c>
      <c r="H293" s="1" t="s">
        <v>1209</v>
      </c>
      <c r="I293" s="1" t="s">
        <v>1210</v>
      </c>
      <c r="J293" s="1">
        <v>130</v>
      </c>
      <c r="K293" s="1">
        <v>300</v>
      </c>
      <c r="L293" s="1">
        <v>291</v>
      </c>
      <c r="M293" s="5" t="s">
        <v>791</v>
      </c>
    </row>
    <row r="294" spans="1:13" ht="16.05" customHeight="1">
      <c r="A294" s="1">
        <v>51115</v>
      </c>
      <c r="B294" s="1" t="s">
        <v>1211</v>
      </c>
      <c r="C294" s="1" t="s">
        <v>9114</v>
      </c>
      <c r="D294" s="3" t="s">
        <v>9116</v>
      </c>
      <c r="E294" s="1" t="s">
        <v>12</v>
      </c>
      <c r="F294" s="1" t="s">
        <v>1212</v>
      </c>
      <c r="G294" s="1" t="s">
        <v>1213</v>
      </c>
      <c r="H294" s="1" t="s">
        <v>1214</v>
      </c>
      <c r="I294" s="1" t="s">
        <v>1215</v>
      </c>
      <c r="J294" s="1">
        <v>130</v>
      </c>
      <c r="K294" s="1">
        <v>300</v>
      </c>
      <c r="L294" s="1">
        <v>292</v>
      </c>
      <c r="M294" s="5" t="s">
        <v>791</v>
      </c>
    </row>
    <row r="295" spans="1:13" ht="16.05" customHeight="1">
      <c r="A295" s="1">
        <v>56277</v>
      </c>
      <c r="B295" s="1" t="s">
        <v>1216</v>
      </c>
      <c r="C295" s="1" t="s">
        <v>9114</v>
      </c>
      <c r="D295" s="3" t="s">
        <v>9116</v>
      </c>
      <c r="E295" s="1" t="s">
        <v>12</v>
      </c>
      <c r="F295" s="1" t="s">
        <v>1217</v>
      </c>
      <c r="G295" s="1" t="s">
        <v>1218</v>
      </c>
      <c r="H295" s="1" t="s">
        <v>942</v>
      </c>
      <c r="I295" s="1" t="s">
        <v>1219</v>
      </c>
      <c r="J295" s="1">
        <v>130</v>
      </c>
      <c r="K295" s="1">
        <v>300</v>
      </c>
      <c r="L295" s="1">
        <v>293</v>
      </c>
      <c r="M295" s="5" t="s">
        <v>791</v>
      </c>
    </row>
    <row r="296" spans="1:13" ht="16.05" customHeight="1">
      <c r="A296" s="1">
        <v>52747</v>
      </c>
      <c r="B296" s="1" t="s">
        <v>1220</v>
      </c>
      <c r="C296" s="1" t="s">
        <v>9114</v>
      </c>
      <c r="D296" s="3" t="s">
        <v>9116</v>
      </c>
      <c r="E296" s="1" t="s">
        <v>12</v>
      </c>
      <c r="F296" s="1" t="s">
        <v>1221</v>
      </c>
      <c r="G296" s="1" t="s">
        <v>1222</v>
      </c>
      <c r="H296" s="1" t="s">
        <v>1136</v>
      </c>
      <c r="I296" s="1" t="s">
        <v>1223</v>
      </c>
      <c r="J296" s="1">
        <v>130</v>
      </c>
      <c r="K296" s="1">
        <v>300</v>
      </c>
      <c r="L296" s="1">
        <v>294</v>
      </c>
      <c r="M296" s="5" t="s">
        <v>791</v>
      </c>
    </row>
    <row r="297" spans="1:13" ht="16.05" customHeight="1">
      <c r="A297" s="1">
        <v>54095</v>
      </c>
      <c r="B297" s="1" t="s">
        <v>1224</v>
      </c>
      <c r="C297" s="1" t="s">
        <v>9114</v>
      </c>
      <c r="D297" s="3" t="s">
        <v>9116</v>
      </c>
      <c r="E297" s="1" t="s">
        <v>12</v>
      </c>
      <c r="F297" s="1" t="s">
        <v>1225</v>
      </c>
      <c r="G297" s="1" t="s">
        <v>1226</v>
      </c>
      <c r="H297" s="1" t="s">
        <v>1227</v>
      </c>
      <c r="I297" s="1" t="s">
        <v>1228</v>
      </c>
      <c r="J297" s="1">
        <v>130</v>
      </c>
      <c r="K297" s="1">
        <v>300</v>
      </c>
      <c r="L297" s="1">
        <v>295</v>
      </c>
      <c r="M297" s="5" t="s">
        <v>791</v>
      </c>
    </row>
    <row r="298" spans="1:13" ht="16.05" customHeight="1">
      <c r="A298" s="1">
        <v>55046</v>
      </c>
      <c r="B298" s="1" t="s">
        <v>1229</v>
      </c>
      <c r="C298" s="1" t="s">
        <v>9114</v>
      </c>
      <c r="D298" s="3" t="s">
        <v>9116</v>
      </c>
      <c r="E298" s="1" t="s">
        <v>12</v>
      </c>
      <c r="F298" s="1" t="s">
        <v>1230</v>
      </c>
      <c r="G298" s="1" t="s">
        <v>251</v>
      </c>
      <c r="H298" s="1" t="s">
        <v>710</v>
      </c>
      <c r="I298" s="1" t="s">
        <v>1231</v>
      </c>
      <c r="J298" s="1">
        <v>130</v>
      </c>
      <c r="K298" s="1">
        <v>300</v>
      </c>
      <c r="L298" s="1">
        <v>296</v>
      </c>
      <c r="M298" s="5" t="s">
        <v>791</v>
      </c>
    </row>
    <row r="299" spans="1:13" ht="16.05" customHeight="1">
      <c r="A299" s="1">
        <v>57714</v>
      </c>
      <c r="B299" s="1" t="s">
        <v>1232</v>
      </c>
      <c r="C299" s="1" t="s">
        <v>9114</v>
      </c>
      <c r="D299" s="3" t="s">
        <v>9116</v>
      </c>
      <c r="E299" s="1" t="s">
        <v>12</v>
      </c>
      <c r="F299" s="1" t="s">
        <v>1233</v>
      </c>
      <c r="G299" s="1" t="s">
        <v>192</v>
      </c>
      <c r="H299" s="1" t="s">
        <v>841</v>
      </c>
      <c r="I299" s="1" t="s">
        <v>1234</v>
      </c>
      <c r="J299" s="1">
        <v>130</v>
      </c>
      <c r="K299" s="1">
        <v>300</v>
      </c>
      <c r="L299" s="1">
        <v>297</v>
      </c>
      <c r="M299" s="5" t="s">
        <v>791</v>
      </c>
    </row>
    <row r="300" spans="1:13" ht="16.05" customHeight="1">
      <c r="A300" s="1">
        <v>54340</v>
      </c>
      <c r="B300" s="1" t="s">
        <v>1235</v>
      </c>
      <c r="C300" s="1" t="s">
        <v>9114</v>
      </c>
      <c r="D300" s="3" t="s">
        <v>9116</v>
      </c>
      <c r="E300" s="1" t="s">
        <v>12</v>
      </c>
      <c r="F300" s="1" t="s">
        <v>1236</v>
      </c>
      <c r="G300" s="1" t="s">
        <v>218</v>
      </c>
      <c r="H300" s="1" t="s">
        <v>1237</v>
      </c>
      <c r="I300" s="1" t="s">
        <v>1238</v>
      </c>
      <c r="J300" s="1">
        <v>120</v>
      </c>
      <c r="K300" s="1">
        <v>92</v>
      </c>
      <c r="L300" s="1">
        <v>298</v>
      </c>
      <c r="M300" s="5" t="s">
        <v>791</v>
      </c>
    </row>
    <row r="301" spans="1:13" ht="16.05" customHeight="1">
      <c r="A301" s="1">
        <v>54309</v>
      </c>
      <c r="B301" s="1" t="s">
        <v>1239</v>
      </c>
      <c r="C301" s="1" t="s">
        <v>9114</v>
      </c>
      <c r="D301" s="3" t="s">
        <v>9116</v>
      </c>
      <c r="E301" s="1" t="s">
        <v>12</v>
      </c>
      <c r="F301" s="1" t="s">
        <v>1240</v>
      </c>
      <c r="G301" s="1" t="s">
        <v>218</v>
      </c>
      <c r="H301" s="1" t="s">
        <v>1241</v>
      </c>
      <c r="I301" s="1" t="s">
        <v>1242</v>
      </c>
      <c r="J301" s="1">
        <v>120</v>
      </c>
      <c r="K301" s="1">
        <v>150</v>
      </c>
      <c r="L301" s="1">
        <v>299</v>
      </c>
      <c r="M301" s="5" t="s">
        <v>791</v>
      </c>
    </row>
    <row r="302" spans="1:13" ht="16.05" customHeight="1">
      <c r="A302" s="1">
        <v>54387</v>
      </c>
      <c r="B302" s="1" t="s">
        <v>1243</v>
      </c>
      <c r="C302" s="1" t="s">
        <v>9114</v>
      </c>
      <c r="D302" s="3" t="s">
        <v>9116</v>
      </c>
      <c r="E302" s="1" t="s">
        <v>12</v>
      </c>
      <c r="F302" s="1" t="s">
        <v>1244</v>
      </c>
      <c r="G302" s="1" t="s">
        <v>218</v>
      </c>
      <c r="H302" s="1" t="s">
        <v>1199</v>
      </c>
      <c r="I302" s="1" t="s">
        <v>1245</v>
      </c>
      <c r="J302" s="1">
        <v>120</v>
      </c>
      <c r="K302" s="1">
        <v>150</v>
      </c>
      <c r="L302" s="1">
        <v>300</v>
      </c>
      <c r="M302" s="5" t="s">
        <v>791</v>
      </c>
    </row>
    <row r="303" spans="1:13" ht="16.05" customHeight="1">
      <c r="A303" s="1">
        <v>53399</v>
      </c>
      <c r="B303" s="1" t="s">
        <v>1246</v>
      </c>
      <c r="C303" s="1" t="s">
        <v>9114</v>
      </c>
      <c r="D303" s="3" t="s">
        <v>9116</v>
      </c>
      <c r="E303" s="1" t="s">
        <v>12</v>
      </c>
      <c r="F303" s="1" t="s">
        <v>1247</v>
      </c>
      <c r="G303" s="1" t="s">
        <v>598</v>
      </c>
      <c r="H303" s="1" t="s">
        <v>1177</v>
      </c>
      <c r="I303" s="1" t="s">
        <v>1248</v>
      </c>
      <c r="J303" s="1">
        <v>120</v>
      </c>
      <c r="K303" s="1">
        <v>160</v>
      </c>
      <c r="L303" s="1">
        <v>301</v>
      </c>
      <c r="M303" s="5" t="s">
        <v>791</v>
      </c>
    </row>
    <row r="304" spans="1:13" ht="16.05" customHeight="1">
      <c r="A304" s="1">
        <v>52247</v>
      </c>
      <c r="B304" s="1" t="s">
        <v>1249</v>
      </c>
      <c r="C304" s="1" t="s">
        <v>9114</v>
      </c>
      <c r="D304" s="3" t="s">
        <v>9116</v>
      </c>
      <c r="E304" s="1" t="s">
        <v>12</v>
      </c>
      <c r="F304" s="1" t="s">
        <v>1250</v>
      </c>
      <c r="G304" s="1" t="s">
        <v>433</v>
      </c>
      <c r="H304" s="1" t="s">
        <v>438</v>
      </c>
      <c r="I304" s="1" t="s">
        <v>1251</v>
      </c>
      <c r="J304" s="1">
        <v>120</v>
      </c>
      <c r="K304" s="1">
        <v>230</v>
      </c>
      <c r="L304" s="1">
        <v>302</v>
      </c>
      <c r="M304" s="5" t="s">
        <v>791</v>
      </c>
    </row>
    <row r="305" spans="1:13" ht="16.05" customHeight="1">
      <c r="A305" s="1">
        <v>57704</v>
      </c>
      <c r="B305" s="1" t="s">
        <v>1252</v>
      </c>
      <c r="C305" s="1" t="s">
        <v>9114</v>
      </c>
      <c r="D305" s="3" t="s">
        <v>9116</v>
      </c>
      <c r="E305" s="1" t="s">
        <v>12</v>
      </c>
      <c r="F305" s="1" t="s">
        <v>1253</v>
      </c>
      <c r="G305" s="1" t="s">
        <v>192</v>
      </c>
      <c r="H305" s="1" t="s">
        <v>841</v>
      </c>
      <c r="I305" s="1" t="s">
        <v>1254</v>
      </c>
      <c r="J305" s="1">
        <v>120</v>
      </c>
      <c r="K305" s="1">
        <v>233</v>
      </c>
      <c r="L305" s="1">
        <v>303</v>
      </c>
      <c r="M305" s="5" t="s">
        <v>791</v>
      </c>
    </row>
    <row r="306" spans="1:13" ht="16.05" customHeight="1">
      <c r="A306" s="1">
        <v>56195</v>
      </c>
      <c r="B306" s="1" t="s">
        <v>1255</v>
      </c>
      <c r="C306" s="1" t="s">
        <v>9114</v>
      </c>
      <c r="D306" s="3" t="s">
        <v>9116</v>
      </c>
      <c r="E306" s="1" t="s">
        <v>12</v>
      </c>
      <c r="F306" s="1" t="s">
        <v>1256</v>
      </c>
      <c r="G306" s="1" t="s">
        <v>1218</v>
      </c>
      <c r="H306" s="1" t="s">
        <v>942</v>
      </c>
      <c r="I306" s="1" t="s">
        <v>1257</v>
      </c>
      <c r="J306" s="1">
        <v>120</v>
      </c>
      <c r="K306" s="1">
        <v>250</v>
      </c>
      <c r="L306" s="1">
        <v>304</v>
      </c>
      <c r="M306" s="5" t="s">
        <v>791</v>
      </c>
    </row>
    <row r="307" spans="1:13" ht="16.05" customHeight="1">
      <c r="A307" s="1">
        <v>55520</v>
      </c>
      <c r="B307" s="1" t="s">
        <v>1258</v>
      </c>
      <c r="C307" s="1" t="s">
        <v>9114</v>
      </c>
      <c r="D307" s="3" t="s">
        <v>9116</v>
      </c>
      <c r="E307" s="1" t="s">
        <v>12</v>
      </c>
      <c r="F307" s="1" t="s">
        <v>1259</v>
      </c>
      <c r="G307" s="1" t="s">
        <v>152</v>
      </c>
      <c r="H307" s="1" t="s">
        <v>153</v>
      </c>
      <c r="I307" s="1" t="s">
        <v>1260</v>
      </c>
      <c r="J307" s="1">
        <v>120</v>
      </c>
      <c r="K307" s="1">
        <v>270</v>
      </c>
      <c r="L307" s="1">
        <v>305</v>
      </c>
      <c r="M307" s="5" t="s">
        <v>791</v>
      </c>
    </row>
    <row r="308" spans="1:13" ht="16.05" customHeight="1">
      <c r="A308" s="1">
        <v>57682</v>
      </c>
      <c r="B308" s="1" t="s">
        <v>1261</v>
      </c>
      <c r="C308" s="1" t="s">
        <v>9114</v>
      </c>
      <c r="D308" s="3" t="s">
        <v>9116</v>
      </c>
      <c r="E308" s="1" t="s">
        <v>12</v>
      </c>
      <c r="F308" s="1" t="s">
        <v>1262</v>
      </c>
      <c r="G308" s="1" t="s">
        <v>192</v>
      </c>
      <c r="H308" s="1" t="s">
        <v>1263</v>
      </c>
      <c r="I308" s="1" t="s">
        <v>1264</v>
      </c>
      <c r="J308" s="1">
        <v>120</v>
      </c>
      <c r="K308" s="1">
        <v>275</v>
      </c>
      <c r="L308" s="1">
        <v>306</v>
      </c>
      <c r="M308" s="5" t="s">
        <v>791</v>
      </c>
    </row>
    <row r="309" spans="1:13" ht="16.05" customHeight="1">
      <c r="A309" s="1">
        <v>51548</v>
      </c>
      <c r="B309" s="1" t="s">
        <v>1265</v>
      </c>
      <c r="C309" s="1" t="s">
        <v>9114</v>
      </c>
      <c r="D309" s="3" t="s">
        <v>9116</v>
      </c>
      <c r="E309" s="1" t="s">
        <v>12</v>
      </c>
      <c r="F309" s="1" t="s">
        <v>1266</v>
      </c>
      <c r="G309" s="1" t="s">
        <v>433</v>
      </c>
      <c r="H309" s="1" t="s">
        <v>434</v>
      </c>
      <c r="I309" s="1" t="s">
        <v>1267</v>
      </c>
      <c r="J309" s="1">
        <v>120</v>
      </c>
      <c r="K309" s="1">
        <v>290</v>
      </c>
      <c r="L309" s="1">
        <v>307</v>
      </c>
      <c r="M309" s="5" t="s">
        <v>791</v>
      </c>
    </row>
    <row r="310" spans="1:13" ht="16.05" customHeight="1">
      <c r="A310" s="1">
        <v>54397</v>
      </c>
      <c r="B310" s="1" t="s">
        <v>1268</v>
      </c>
      <c r="C310" s="1" t="s">
        <v>9114</v>
      </c>
      <c r="D310" s="3" t="s">
        <v>9116</v>
      </c>
      <c r="E310" s="1" t="s">
        <v>12</v>
      </c>
      <c r="F310" s="1" t="s">
        <v>1269</v>
      </c>
      <c r="G310" s="1" t="s">
        <v>251</v>
      </c>
      <c r="H310" s="1" t="s">
        <v>603</v>
      </c>
      <c r="I310" s="1" t="s">
        <v>1270</v>
      </c>
      <c r="J310" s="1">
        <v>120</v>
      </c>
      <c r="K310" s="1">
        <v>297</v>
      </c>
      <c r="L310" s="1">
        <v>308</v>
      </c>
      <c r="M310" s="5" t="s">
        <v>791</v>
      </c>
    </row>
    <row r="311" spans="1:13" ht="16.05" customHeight="1">
      <c r="A311" s="1">
        <v>39397</v>
      </c>
      <c r="B311" s="1" t="s">
        <v>1271</v>
      </c>
      <c r="C311" s="1" t="s">
        <v>9114</v>
      </c>
      <c r="D311" s="3" t="s">
        <v>9116</v>
      </c>
      <c r="E311" s="1" t="s">
        <v>12</v>
      </c>
      <c r="F311" s="1" t="s">
        <v>1272</v>
      </c>
      <c r="G311" s="1" t="s">
        <v>819</v>
      </c>
      <c r="H311" s="1" t="s">
        <v>1273</v>
      </c>
      <c r="I311" s="1" t="s">
        <v>1274</v>
      </c>
      <c r="J311" s="1">
        <v>120</v>
      </c>
      <c r="K311" s="1">
        <v>300</v>
      </c>
      <c r="L311" s="1">
        <v>309</v>
      </c>
      <c r="M311" s="5" t="s">
        <v>791</v>
      </c>
    </row>
    <row r="312" spans="1:13" ht="16.05" customHeight="1">
      <c r="A312" s="1">
        <v>40145</v>
      </c>
      <c r="B312" s="1" t="s">
        <v>1275</v>
      </c>
      <c r="C312" s="1" t="s">
        <v>9114</v>
      </c>
      <c r="D312" s="3" t="s">
        <v>9116</v>
      </c>
      <c r="E312" s="1" t="s">
        <v>12</v>
      </c>
      <c r="F312" s="1" t="s">
        <v>1276</v>
      </c>
      <c r="G312" s="1" t="s">
        <v>82</v>
      </c>
      <c r="H312" s="1" t="s">
        <v>744</v>
      </c>
      <c r="I312" s="1" t="s">
        <v>1277</v>
      </c>
      <c r="J312" s="1">
        <v>120</v>
      </c>
      <c r="K312" s="1">
        <v>300</v>
      </c>
      <c r="L312" s="1">
        <v>310</v>
      </c>
      <c r="M312" s="5" t="s">
        <v>791</v>
      </c>
    </row>
    <row r="313" spans="1:13" ht="16.05" customHeight="1">
      <c r="A313" s="1">
        <v>50423</v>
      </c>
      <c r="B313" s="1" t="s">
        <v>1278</v>
      </c>
      <c r="C313" s="1" t="s">
        <v>9114</v>
      </c>
      <c r="D313" s="3" t="s">
        <v>9116</v>
      </c>
      <c r="E313" s="1" t="s">
        <v>12</v>
      </c>
      <c r="F313" s="1" t="s">
        <v>1279</v>
      </c>
      <c r="G313" s="1" t="s">
        <v>676</v>
      </c>
      <c r="H313" s="1" t="s">
        <v>698</v>
      </c>
      <c r="I313" s="1" t="s">
        <v>1280</v>
      </c>
      <c r="J313" s="1">
        <v>120</v>
      </c>
      <c r="K313" s="1">
        <v>300</v>
      </c>
      <c r="L313" s="1">
        <v>311</v>
      </c>
      <c r="M313" s="5" t="s">
        <v>791</v>
      </c>
    </row>
    <row r="314" spans="1:13" ht="16.05" customHeight="1">
      <c r="A314" s="1">
        <v>53537</v>
      </c>
      <c r="B314" s="1" t="s">
        <v>1281</v>
      </c>
      <c r="C314" s="1" t="s">
        <v>9114</v>
      </c>
      <c r="D314" s="3" t="s">
        <v>9116</v>
      </c>
      <c r="E314" s="1" t="s">
        <v>12</v>
      </c>
      <c r="F314" s="1" t="s">
        <v>1282</v>
      </c>
      <c r="G314" s="1" t="s">
        <v>1283</v>
      </c>
      <c r="H314" s="1" t="s">
        <v>105</v>
      </c>
      <c r="I314" s="1" t="s">
        <v>1284</v>
      </c>
      <c r="J314" s="1">
        <v>110</v>
      </c>
      <c r="K314" s="1">
        <v>150</v>
      </c>
      <c r="L314" s="1">
        <v>312</v>
      </c>
      <c r="M314" s="5" t="s">
        <v>791</v>
      </c>
    </row>
    <row r="315" spans="1:13" ht="16.05" customHeight="1">
      <c r="A315" s="1">
        <v>55999</v>
      </c>
      <c r="B315" s="1" t="s">
        <v>1285</v>
      </c>
      <c r="C315" s="1" t="s">
        <v>9114</v>
      </c>
      <c r="D315" s="3" t="s">
        <v>9116</v>
      </c>
      <c r="E315" s="1" t="s">
        <v>12</v>
      </c>
      <c r="F315" s="1" t="s">
        <v>1286</v>
      </c>
      <c r="G315" s="1" t="s">
        <v>1287</v>
      </c>
      <c r="H315" s="1" t="s">
        <v>1288</v>
      </c>
      <c r="I315" s="1" t="s">
        <v>1289</v>
      </c>
      <c r="J315" s="1">
        <v>110</v>
      </c>
      <c r="K315" s="1">
        <v>150</v>
      </c>
      <c r="L315" s="1">
        <v>313</v>
      </c>
      <c r="M315" s="5" t="s">
        <v>791</v>
      </c>
    </row>
    <row r="316" spans="1:13" ht="16.05" customHeight="1">
      <c r="A316" s="1">
        <v>56230</v>
      </c>
      <c r="B316" s="1" t="s">
        <v>1290</v>
      </c>
      <c r="C316" s="1" t="s">
        <v>9114</v>
      </c>
      <c r="D316" s="3" t="s">
        <v>9116</v>
      </c>
      <c r="E316" s="1" t="s">
        <v>12</v>
      </c>
      <c r="F316" s="1" t="s">
        <v>1291</v>
      </c>
      <c r="G316" s="1" t="s">
        <v>1218</v>
      </c>
      <c r="H316" s="1" t="s">
        <v>942</v>
      </c>
      <c r="I316" s="1" t="s">
        <v>1292</v>
      </c>
      <c r="J316" s="1">
        <v>110</v>
      </c>
      <c r="K316" s="1">
        <v>166</v>
      </c>
      <c r="L316" s="1">
        <v>314</v>
      </c>
      <c r="M316" s="5" t="s">
        <v>791</v>
      </c>
    </row>
    <row r="317" spans="1:13" ht="16.05" customHeight="1">
      <c r="A317" s="1">
        <v>40585</v>
      </c>
      <c r="B317" s="1" t="s">
        <v>1293</v>
      </c>
      <c r="C317" s="1" t="s">
        <v>9114</v>
      </c>
      <c r="D317" s="3" t="s">
        <v>9116</v>
      </c>
      <c r="E317" s="1" t="s">
        <v>12</v>
      </c>
      <c r="F317" s="1" t="s">
        <v>1294</v>
      </c>
      <c r="G317" s="1" t="s">
        <v>82</v>
      </c>
      <c r="H317" s="1" t="s">
        <v>1295</v>
      </c>
      <c r="I317" s="1" t="s">
        <v>1296</v>
      </c>
      <c r="J317" s="1">
        <v>110</v>
      </c>
      <c r="K317" s="1">
        <v>196</v>
      </c>
      <c r="L317" s="1">
        <v>315</v>
      </c>
      <c r="M317" s="5" t="s">
        <v>791</v>
      </c>
    </row>
    <row r="318" spans="1:13" ht="16.05" customHeight="1">
      <c r="A318" s="1">
        <v>40197</v>
      </c>
      <c r="B318" s="1" t="s">
        <v>1297</v>
      </c>
      <c r="C318" s="1" t="s">
        <v>9114</v>
      </c>
      <c r="D318" s="3" t="s">
        <v>9116</v>
      </c>
      <c r="E318" s="1" t="s">
        <v>12</v>
      </c>
      <c r="F318" s="1" t="s">
        <v>1298</v>
      </c>
      <c r="G318" s="1" t="s">
        <v>82</v>
      </c>
      <c r="H318" s="1" t="s">
        <v>83</v>
      </c>
      <c r="I318" s="1" t="s">
        <v>1299</v>
      </c>
      <c r="J318" s="1">
        <v>110</v>
      </c>
      <c r="K318" s="1">
        <v>285</v>
      </c>
      <c r="L318" s="1">
        <v>316</v>
      </c>
      <c r="M318" s="5" t="s">
        <v>791</v>
      </c>
    </row>
    <row r="319" spans="1:13" ht="16.05" customHeight="1">
      <c r="A319" s="1">
        <v>34055</v>
      </c>
      <c r="B319" s="1" t="s">
        <v>1300</v>
      </c>
      <c r="C319" s="1" t="s">
        <v>9114</v>
      </c>
      <c r="D319" s="3" t="s">
        <v>9116</v>
      </c>
      <c r="E319" s="1" t="s">
        <v>12</v>
      </c>
      <c r="F319" s="1" t="s">
        <v>1301</v>
      </c>
      <c r="G319" s="1" t="s">
        <v>526</v>
      </c>
      <c r="H319" s="1" t="s">
        <v>1209</v>
      </c>
      <c r="I319" s="1" t="s">
        <v>1302</v>
      </c>
      <c r="J319" s="1">
        <v>110</v>
      </c>
      <c r="K319" s="1">
        <v>300</v>
      </c>
      <c r="L319" s="1">
        <v>317</v>
      </c>
      <c r="M319" s="5" t="s">
        <v>791</v>
      </c>
    </row>
    <row r="320" spans="1:13" ht="16.05" customHeight="1">
      <c r="A320" s="1">
        <v>53363</v>
      </c>
      <c r="B320" s="1" t="s">
        <v>1303</v>
      </c>
      <c r="C320" s="1" t="s">
        <v>9114</v>
      </c>
      <c r="D320" s="3" t="s">
        <v>9116</v>
      </c>
      <c r="E320" s="1" t="s">
        <v>12</v>
      </c>
      <c r="F320" s="1" t="s">
        <v>1304</v>
      </c>
      <c r="G320" s="1" t="s">
        <v>598</v>
      </c>
      <c r="H320" s="1" t="s">
        <v>599</v>
      </c>
      <c r="I320" s="1" t="s">
        <v>1305</v>
      </c>
      <c r="J320" s="1">
        <v>110</v>
      </c>
      <c r="K320" s="1">
        <v>300</v>
      </c>
      <c r="L320" s="1">
        <v>318</v>
      </c>
      <c r="M320" s="5" t="s">
        <v>791</v>
      </c>
    </row>
    <row r="321" spans="1:13" ht="16.05" customHeight="1">
      <c r="A321" s="1">
        <v>54349</v>
      </c>
      <c r="B321" s="1" t="s">
        <v>1306</v>
      </c>
      <c r="C321" s="1" t="s">
        <v>9114</v>
      </c>
      <c r="D321" s="3" t="s">
        <v>9116</v>
      </c>
      <c r="E321" s="1" t="s">
        <v>12</v>
      </c>
      <c r="F321" s="1" t="s">
        <v>1307</v>
      </c>
      <c r="G321" s="1" t="s">
        <v>929</v>
      </c>
      <c r="H321" s="1" t="s">
        <v>1308</v>
      </c>
      <c r="I321" s="1" t="s">
        <v>1309</v>
      </c>
      <c r="J321" s="1">
        <v>110</v>
      </c>
      <c r="K321" s="1">
        <v>300</v>
      </c>
      <c r="L321" s="1">
        <v>319</v>
      </c>
      <c r="M321" s="5" t="s">
        <v>791</v>
      </c>
    </row>
    <row r="322" spans="1:13" ht="16.05" customHeight="1">
      <c r="A322" s="1">
        <v>57336</v>
      </c>
      <c r="B322" s="1" t="s">
        <v>1310</v>
      </c>
      <c r="C322" s="1" t="s">
        <v>9114</v>
      </c>
      <c r="D322" s="3" t="s">
        <v>9116</v>
      </c>
      <c r="E322" s="1" t="s">
        <v>12</v>
      </c>
      <c r="F322" s="1" t="s">
        <v>1311</v>
      </c>
      <c r="G322" s="1" t="s">
        <v>236</v>
      </c>
      <c r="H322" s="1" t="s">
        <v>1312</v>
      </c>
      <c r="I322" s="1" t="s">
        <v>1313</v>
      </c>
      <c r="J322" s="1">
        <v>110</v>
      </c>
      <c r="K322" s="1">
        <v>300</v>
      </c>
      <c r="L322" s="1">
        <v>320</v>
      </c>
      <c r="M322" s="5" t="s">
        <v>791</v>
      </c>
    </row>
    <row r="323" spans="1:13" ht="16.05" customHeight="1">
      <c r="A323" s="1">
        <v>52828</v>
      </c>
      <c r="B323" s="1" t="s">
        <v>1314</v>
      </c>
      <c r="C323" s="1" t="s">
        <v>9114</v>
      </c>
      <c r="D323" s="3" t="s">
        <v>9116</v>
      </c>
      <c r="E323" s="1" t="s">
        <v>12</v>
      </c>
      <c r="F323" s="1" t="s">
        <v>1315</v>
      </c>
      <c r="G323" s="1" t="s">
        <v>1316</v>
      </c>
      <c r="H323" s="1" t="s">
        <v>1317</v>
      </c>
      <c r="I323" s="1" t="s">
        <v>1318</v>
      </c>
      <c r="J323" s="1">
        <v>100</v>
      </c>
      <c r="K323" s="1">
        <v>46</v>
      </c>
      <c r="L323" s="1">
        <v>321</v>
      </c>
      <c r="M323" s="5" t="s">
        <v>791</v>
      </c>
    </row>
    <row r="324" spans="1:13" ht="16.05" customHeight="1">
      <c r="A324" s="1">
        <v>52750</v>
      </c>
      <c r="B324" s="1" t="s">
        <v>1319</v>
      </c>
      <c r="C324" s="1" t="s">
        <v>9114</v>
      </c>
      <c r="D324" s="3" t="s">
        <v>9116</v>
      </c>
      <c r="E324" s="1" t="s">
        <v>12</v>
      </c>
      <c r="F324" s="1" t="s">
        <v>1320</v>
      </c>
      <c r="G324" s="1" t="s">
        <v>1321</v>
      </c>
      <c r="H324" s="1" t="s">
        <v>1322</v>
      </c>
      <c r="I324" s="1" t="s">
        <v>1323</v>
      </c>
      <c r="J324" s="1">
        <v>100</v>
      </c>
      <c r="K324" s="1">
        <v>195</v>
      </c>
      <c r="L324" s="1">
        <v>322</v>
      </c>
      <c r="M324" s="5" t="s">
        <v>791</v>
      </c>
    </row>
    <row r="325" spans="1:13" ht="16.05" customHeight="1">
      <c r="A325" s="1">
        <v>40127</v>
      </c>
      <c r="B325" s="1" t="s">
        <v>1324</v>
      </c>
      <c r="C325" s="1" t="s">
        <v>9114</v>
      </c>
      <c r="D325" s="3" t="s">
        <v>9116</v>
      </c>
      <c r="E325" s="1" t="s">
        <v>12</v>
      </c>
      <c r="F325" s="1" t="s">
        <v>1325</v>
      </c>
      <c r="G325" s="1" t="s">
        <v>82</v>
      </c>
      <c r="H325" s="1" t="s">
        <v>810</v>
      </c>
      <c r="I325" s="1" t="s">
        <v>1326</v>
      </c>
      <c r="J325" s="1">
        <v>100</v>
      </c>
      <c r="K325" s="1">
        <v>247</v>
      </c>
      <c r="L325" s="1">
        <v>323</v>
      </c>
      <c r="M325" s="5" t="s">
        <v>791</v>
      </c>
    </row>
    <row r="326" spans="1:13" ht="16.05" customHeight="1">
      <c r="A326" s="1">
        <v>35140</v>
      </c>
      <c r="B326" s="1" t="s">
        <v>1327</v>
      </c>
      <c r="C326" s="1" t="s">
        <v>9114</v>
      </c>
      <c r="D326" s="3" t="s">
        <v>9116</v>
      </c>
      <c r="E326" s="1" t="s">
        <v>12</v>
      </c>
      <c r="F326" s="1" t="s">
        <v>1328</v>
      </c>
      <c r="G326" s="1" t="s">
        <v>187</v>
      </c>
      <c r="H326" s="1" t="s">
        <v>1329</v>
      </c>
      <c r="I326" s="1" t="s">
        <v>1330</v>
      </c>
      <c r="J326" s="1">
        <v>100</v>
      </c>
      <c r="K326" s="1">
        <v>265</v>
      </c>
      <c r="L326" s="1">
        <v>324</v>
      </c>
      <c r="M326" s="5" t="s">
        <v>791</v>
      </c>
    </row>
    <row r="327" spans="1:13" ht="16.05" customHeight="1">
      <c r="A327" s="1">
        <v>40591</v>
      </c>
      <c r="B327" s="1" t="s">
        <v>1331</v>
      </c>
      <c r="C327" s="1" t="s">
        <v>9114</v>
      </c>
      <c r="D327" s="3" t="s">
        <v>9116</v>
      </c>
      <c r="E327" s="1" t="s">
        <v>12</v>
      </c>
      <c r="F327" s="1" t="s">
        <v>1332</v>
      </c>
      <c r="G327" s="1" t="s">
        <v>82</v>
      </c>
      <c r="H327" s="1" t="s">
        <v>1295</v>
      </c>
      <c r="I327" s="1" t="s">
        <v>1333</v>
      </c>
      <c r="J327" s="1">
        <v>100</v>
      </c>
      <c r="K327" s="1">
        <v>300</v>
      </c>
      <c r="L327" s="1">
        <v>325</v>
      </c>
      <c r="M327" s="5" t="s">
        <v>791</v>
      </c>
    </row>
    <row r="328" spans="1:13" ht="16.05" customHeight="1">
      <c r="A328" s="1">
        <v>40161</v>
      </c>
      <c r="B328" s="1" t="s">
        <v>1334</v>
      </c>
      <c r="C328" s="1" t="s">
        <v>9114</v>
      </c>
      <c r="D328" s="3" t="s">
        <v>9116</v>
      </c>
      <c r="E328" s="1" t="s">
        <v>12</v>
      </c>
      <c r="F328" s="1" t="s">
        <v>1335</v>
      </c>
      <c r="G328" s="1" t="s">
        <v>82</v>
      </c>
      <c r="H328" s="1" t="s">
        <v>1336</v>
      </c>
      <c r="I328" s="1" t="s">
        <v>1337</v>
      </c>
      <c r="J328" s="1">
        <v>100</v>
      </c>
      <c r="K328" s="1">
        <v>300</v>
      </c>
      <c r="L328" s="1">
        <v>326</v>
      </c>
      <c r="M328" s="5" t="s">
        <v>791</v>
      </c>
    </row>
    <row r="329" spans="1:13" ht="16.05" customHeight="1">
      <c r="A329" s="1">
        <v>56955</v>
      </c>
      <c r="B329" s="1" t="s">
        <v>1338</v>
      </c>
      <c r="C329" s="1" t="s">
        <v>9114</v>
      </c>
      <c r="D329" s="3" t="s">
        <v>9116</v>
      </c>
      <c r="E329" s="1" t="s">
        <v>12</v>
      </c>
      <c r="F329" s="1" t="s">
        <v>1339</v>
      </c>
      <c r="G329" s="1" t="s">
        <v>218</v>
      </c>
      <c r="H329" s="1" t="s">
        <v>925</v>
      </c>
      <c r="I329" s="1" t="s">
        <v>1340</v>
      </c>
      <c r="J329" s="1">
        <v>100</v>
      </c>
      <c r="K329" s="1">
        <v>300</v>
      </c>
      <c r="L329" s="1">
        <v>327</v>
      </c>
      <c r="M329" s="5" t="s">
        <v>791</v>
      </c>
    </row>
    <row r="330" spans="1:13" ht="16.05" customHeight="1">
      <c r="A330" s="1">
        <v>55364</v>
      </c>
      <c r="B330" s="1" t="s">
        <v>1341</v>
      </c>
      <c r="C330" s="1" t="s">
        <v>9114</v>
      </c>
      <c r="D330" s="3" t="s">
        <v>9116</v>
      </c>
      <c r="E330" s="1" t="s">
        <v>12</v>
      </c>
      <c r="F330" s="1" t="s">
        <v>1342</v>
      </c>
      <c r="G330" s="1" t="s">
        <v>1343</v>
      </c>
      <c r="H330" s="1" t="s">
        <v>1344</v>
      </c>
      <c r="I330" s="1" t="s">
        <v>1345</v>
      </c>
      <c r="J330" s="1">
        <v>100</v>
      </c>
      <c r="K330" s="1">
        <v>300</v>
      </c>
      <c r="L330" s="1">
        <v>328</v>
      </c>
      <c r="M330" s="5" t="s">
        <v>791</v>
      </c>
    </row>
    <row r="331" spans="1:13" ht="16.05" customHeight="1">
      <c r="A331" s="1">
        <v>54329</v>
      </c>
      <c r="B331" s="1" t="s">
        <v>1346</v>
      </c>
      <c r="C331" s="1" t="s">
        <v>9114</v>
      </c>
      <c r="D331" s="3" t="s">
        <v>9116</v>
      </c>
      <c r="E331" s="1" t="s">
        <v>12</v>
      </c>
      <c r="F331" s="1" t="s">
        <v>1347</v>
      </c>
      <c r="G331" s="1" t="s">
        <v>218</v>
      </c>
      <c r="H331" s="1" t="s">
        <v>1348</v>
      </c>
      <c r="I331" s="1" t="s">
        <v>1349</v>
      </c>
      <c r="J331" s="1">
        <v>90</v>
      </c>
      <c r="K331" s="1">
        <v>150</v>
      </c>
      <c r="L331" s="1">
        <v>329</v>
      </c>
      <c r="M331" s="5" t="s">
        <v>791</v>
      </c>
    </row>
    <row r="332" spans="1:13" ht="16.05" customHeight="1">
      <c r="A332" s="1">
        <v>55698</v>
      </c>
      <c r="B332" s="1" t="s">
        <v>1350</v>
      </c>
      <c r="C332" s="1" t="s">
        <v>9114</v>
      </c>
      <c r="D332" s="3" t="s">
        <v>9116</v>
      </c>
      <c r="E332" s="1" t="s">
        <v>12</v>
      </c>
      <c r="F332" s="1" t="s">
        <v>1351</v>
      </c>
      <c r="G332" s="1" t="s">
        <v>954</v>
      </c>
      <c r="H332" s="1" t="s">
        <v>1352</v>
      </c>
      <c r="I332" s="1" t="s">
        <v>1353</v>
      </c>
      <c r="J332" s="1">
        <v>90</v>
      </c>
      <c r="K332" s="1">
        <v>151</v>
      </c>
      <c r="L332" s="1">
        <v>330</v>
      </c>
      <c r="M332" s="5" t="s">
        <v>791</v>
      </c>
    </row>
    <row r="333" spans="1:13" ht="16.05" customHeight="1">
      <c r="A333" s="1">
        <v>57669</v>
      </c>
      <c r="B333" s="1" t="s">
        <v>1354</v>
      </c>
      <c r="C333" s="1" t="s">
        <v>9114</v>
      </c>
      <c r="D333" s="3" t="s">
        <v>9116</v>
      </c>
      <c r="E333" s="1" t="s">
        <v>12</v>
      </c>
      <c r="F333" s="1" t="s">
        <v>1355</v>
      </c>
      <c r="G333" s="1" t="s">
        <v>192</v>
      </c>
      <c r="H333" s="1" t="s">
        <v>1356</v>
      </c>
      <c r="I333" s="1" t="s">
        <v>1357</v>
      </c>
      <c r="J333" s="1">
        <v>90</v>
      </c>
      <c r="K333" s="1">
        <v>165</v>
      </c>
      <c r="L333" s="1">
        <v>331</v>
      </c>
      <c r="M333" s="5" t="s">
        <v>791</v>
      </c>
    </row>
    <row r="334" spans="1:13" ht="16.05" customHeight="1">
      <c r="A334" s="1">
        <v>50811</v>
      </c>
      <c r="B334" s="1" t="s">
        <v>1358</v>
      </c>
      <c r="C334" s="1" t="s">
        <v>9114</v>
      </c>
      <c r="D334" s="3" t="s">
        <v>9116</v>
      </c>
      <c r="E334" s="1" t="s">
        <v>12</v>
      </c>
      <c r="F334" s="1" t="s">
        <v>1359</v>
      </c>
      <c r="G334" s="1" t="s">
        <v>676</v>
      </c>
      <c r="H334" s="1" t="s">
        <v>806</v>
      </c>
      <c r="I334" s="1" t="s">
        <v>1360</v>
      </c>
      <c r="J334" s="1">
        <v>90</v>
      </c>
      <c r="K334" s="1">
        <v>196</v>
      </c>
      <c r="L334" s="1">
        <v>332</v>
      </c>
      <c r="M334" s="5" t="s">
        <v>791</v>
      </c>
    </row>
    <row r="335" spans="1:13" ht="16.05" customHeight="1">
      <c r="A335" s="1">
        <v>55275</v>
      </c>
      <c r="B335" s="1" t="s">
        <v>1361</v>
      </c>
      <c r="C335" s="1" t="s">
        <v>9114</v>
      </c>
      <c r="D335" s="3" t="s">
        <v>9116</v>
      </c>
      <c r="E335" s="1" t="s">
        <v>12</v>
      </c>
      <c r="F335" s="1" t="s">
        <v>1362</v>
      </c>
      <c r="G335" s="1" t="s">
        <v>1363</v>
      </c>
      <c r="H335" s="1" t="s">
        <v>1364</v>
      </c>
      <c r="I335" s="1" t="s">
        <v>1365</v>
      </c>
      <c r="J335" s="1">
        <v>90</v>
      </c>
      <c r="K335" s="1">
        <v>270</v>
      </c>
      <c r="L335" s="1">
        <v>333</v>
      </c>
      <c r="M335" s="5" t="s">
        <v>791</v>
      </c>
    </row>
    <row r="336" spans="1:13" ht="16.05" customHeight="1">
      <c r="A336" s="1">
        <v>34129</v>
      </c>
      <c r="B336" s="1" t="s">
        <v>1366</v>
      </c>
      <c r="C336" s="1" t="s">
        <v>9114</v>
      </c>
      <c r="D336" s="3" t="s">
        <v>9116</v>
      </c>
      <c r="E336" s="1" t="s">
        <v>12</v>
      </c>
      <c r="F336" s="1" t="s">
        <v>1367</v>
      </c>
      <c r="G336" s="1" t="s">
        <v>1368</v>
      </c>
      <c r="H336" s="1" t="s">
        <v>1369</v>
      </c>
      <c r="I336" s="1" t="s">
        <v>1370</v>
      </c>
      <c r="J336" s="1">
        <v>90</v>
      </c>
      <c r="K336" s="1">
        <v>300</v>
      </c>
      <c r="L336" s="1">
        <v>334</v>
      </c>
      <c r="M336" s="5" t="s">
        <v>791</v>
      </c>
    </row>
    <row r="337" spans="1:13" ht="16.05" customHeight="1">
      <c r="A337" s="1">
        <v>54273</v>
      </c>
      <c r="B337" s="1" t="s">
        <v>1371</v>
      </c>
      <c r="C337" s="1" t="s">
        <v>9114</v>
      </c>
      <c r="D337" s="3" t="s">
        <v>9116</v>
      </c>
      <c r="E337" s="1" t="s">
        <v>12</v>
      </c>
      <c r="F337" s="1" t="s">
        <v>1372</v>
      </c>
      <c r="G337" s="1" t="s">
        <v>824</v>
      </c>
      <c r="H337" s="1" t="s">
        <v>825</v>
      </c>
      <c r="I337" s="1" t="s">
        <v>1373</v>
      </c>
      <c r="J337" s="1">
        <v>90</v>
      </c>
      <c r="K337" s="1">
        <v>300</v>
      </c>
      <c r="L337" s="1">
        <v>335</v>
      </c>
      <c r="M337" s="5" t="s">
        <v>791</v>
      </c>
    </row>
    <row r="338" spans="1:13" ht="16.05" customHeight="1">
      <c r="A338" s="1">
        <v>52799</v>
      </c>
      <c r="B338" s="1" t="s">
        <v>1374</v>
      </c>
      <c r="C338" s="1" t="s">
        <v>9114</v>
      </c>
      <c r="D338" s="3" t="s">
        <v>9116</v>
      </c>
      <c r="E338" s="1" t="s">
        <v>12</v>
      </c>
      <c r="F338" s="1" t="s">
        <v>1375</v>
      </c>
      <c r="G338" s="1" t="s">
        <v>1376</v>
      </c>
      <c r="H338" s="1" t="s">
        <v>1377</v>
      </c>
      <c r="I338" s="1" t="s">
        <v>1378</v>
      </c>
      <c r="J338" s="1">
        <v>90</v>
      </c>
      <c r="K338" s="1">
        <v>300</v>
      </c>
      <c r="L338" s="1">
        <v>336</v>
      </c>
      <c r="M338" s="5" t="s">
        <v>791</v>
      </c>
    </row>
    <row r="339" spans="1:13" ht="16.05" customHeight="1">
      <c r="A339" s="1">
        <v>55272</v>
      </c>
      <c r="B339" s="1" t="s">
        <v>1379</v>
      </c>
      <c r="C339" s="1" t="s">
        <v>9114</v>
      </c>
      <c r="D339" s="3" t="s">
        <v>9116</v>
      </c>
      <c r="E339" s="1" t="s">
        <v>12</v>
      </c>
      <c r="F339" s="1" t="s">
        <v>1380</v>
      </c>
      <c r="G339" s="1" t="s">
        <v>251</v>
      </c>
      <c r="H339" s="1" t="s">
        <v>710</v>
      </c>
      <c r="I339" s="1" t="s">
        <v>1381</v>
      </c>
      <c r="J339" s="1">
        <v>90</v>
      </c>
      <c r="K339" s="1">
        <v>300</v>
      </c>
      <c r="L339" s="1">
        <v>337</v>
      </c>
      <c r="M339" s="5" t="s">
        <v>791</v>
      </c>
    </row>
    <row r="340" spans="1:13" ht="16.05" customHeight="1">
      <c r="A340" s="1">
        <v>57689</v>
      </c>
      <c r="B340" s="1" t="s">
        <v>1382</v>
      </c>
      <c r="C340" s="1" t="s">
        <v>9114</v>
      </c>
      <c r="D340" s="3" t="s">
        <v>9116</v>
      </c>
      <c r="E340" s="1" t="s">
        <v>12</v>
      </c>
      <c r="F340" s="1" t="s">
        <v>1383</v>
      </c>
      <c r="G340" s="1" t="s">
        <v>192</v>
      </c>
      <c r="H340" s="1" t="s">
        <v>1384</v>
      </c>
      <c r="I340" s="1" t="s">
        <v>1385</v>
      </c>
      <c r="J340" s="1">
        <v>90</v>
      </c>
      <c r="K340" s="1">
        <v>300</v>
      </c>
      <c r="L340" s="1">
        <v>338</v>
      </c>
      <c r="M340" s="5" t="s">
        <v>791</v>
      </c>
    </row>
    <row r="341" spans="1:13" ht="16.05" customHeight="1">
      <c r="A341" s="1">
        <v>56984</v>
      </c>
      <c r="B341" s="1" t="s">
        <v>1386</v>
      </c>
      <c r="C341" s="1" t="s">
        <v>9114</v>
      </c>
      <c r="D341" s="3" t="s">
        <v>9116</v>
      </c>
      <c r="E341" s="1" t="s">
        <v>12</v>
      </c>
      <c r="F341" s="1" t="s">
        <v>1387</v>
      </c>
      <c r="G341" s="1" t="s">
        <v>1388</v>
      </c>
      <c r="H341" s="1" t="s">
        <v>1389</v>
      </c>
      <c r="I341" s="1" t="s">
        <v>1390</v>
      </c>
      <c r="J341" s="1">
        <v>90</v>
      </c>
      <c r="K341" s="1">
        <v>300</v>
      </c>
      <c r="L341" s="1">
        <v>339</v>
      </c>
      <c r="M341" s="5" t="s">
        <v>791</v>
      </c>
    </row>
    <row r="342" spans="1:13" ht="16.05" customHeight="1">
      <c r="A342" s="1">
        <v>57169</v>
      </c>
      <c r="B342" s="1" t="s">
        <v>1391</v>
      </c>
      <c r="C342" s="1" t="s">
        <v>9114</v>
      </c>
      <c r="D342" s="3" t="s">
        <v>9116</v>
      </c>
      <c r="E342" s="1" t="s">
        <v>12</v>
      </c>
      <c r="F342" s="1" t="s">
        <v>1392</v>
      </c>
      <c r="G342" s="1" t="s">
        <v>1393</v>
      </c>
      <c r="H342" s="1" t="s">
        <v>1066</v>
      </c>
      <c r="I342" s="1" t="s">
        <v>1394</v>
      </c>
      <c r="J342" s="1">
        <v>80</v>
      </c>
      <c r="K342" s="1">
        <v>7</v>
      </c>
      <c r="L342" s="1">
        <v>340</v>
      </c>
      <c r="M342" s="5" t="s">
        <v>791</v>
      </c>
    </row>
    <row r="343" spans="1:13" ht="16.05" customHeight="1">
      <c r="A343" s="1">
        <v>54232</v>
      </c>
      <c r="B343" s="1" t="s">
        <v>1395</v>
      </c>
      <c r="C343" s="1" t="s">
        <v>9114</v>
      </c>
      <c r="D343" s="3" t="s">
        <v>9116</v>
      </c>
      <c r="E343" s="1" t="s">
        <v>12</v>
      </c>
      <c r="F343" s="1" t="s">
        <v>1396</v>
      </c>
      <c r="G343" s="1" t="s">
        <v>218</v>
      </c>
      <c r="H343" s="1" t="s">
        <v>1397</v>
      </c>
      <c r="I343" s="1" t="s">
        <v>1398</v>
      </c>
      <c r="J343" s="1">
        <v>80</v>
      </c>
      <c r="K343" s="1">
        <v>128</v>
      </c>
      <c r="L343" s="1">
        <v>341</v>
      </c>
      <c r="M343" s="5" t="s">
        <v>791</v>
      </c>
    </row>
    <row r="344" spans="1:13" ht="16.05" customHeight="1">
      <c r="A344" s="1">
        <v>40164</v>
      </c>
      <c r="B344" s="1" t="s">
        <v>1399</v>
      </c>
      <c r="C344" s="1" t="s">
        <v>9114</v>
      </c>
      <c r="D344" s="3" t="s">
        <v>9116</v>
      </c>
      <c r="E344" s="1" t="s">
        <v>12</v>
      </c>
      <c r="F344" s="1" t="s">
        <v>1400</v>
      </c>
      <c r="G344" s="1" t="s">
        <v>82</v>
      </c>
      <c r="H344" s="1" t="s">
        <v>1336</v>
      </c>
      <c r="I344" s="1" t="s">
        <v>1401</v>
      </c>
      <c r="J344" s="1">
        <v>80</v>
      </c>
      <c r="K344" s="1">
        <v>150</v>
      </c>
      <c r="L344" s="1">
        <v>342</v>
      </c>
      <c r="M344" s="5" t="s">
        <v>791</v>
      </c>
    </row>
    <row r="345" spans="1:13" ht="16.05" customHeight="1">
      <c r="A345" s="1">
        <v>54041</v>
      </c>
      <c r="B345" s="1" t="s">
        <v>1402</v>
      </c>
      <c r="C345" s="1" t="s">
        <v>9114</v>
      </c>
      <c r="D345" s="3" t="s">
        <v>9116</v>
      </c>
      <c r="E345" s="1" t="s">
        <v>12</v>
      </c>
      <c r="F345" s="1" t="s">
        <v>1403</v>
      </c>
      <c r="G345" s="1" t="s">
        <v>209</v>
      </c>
      <c r="H345" s="1" t="s">
        <v>1404</v>
      </c>
      <c r="I345" s="1" t="s">
        <v>1405</v>
      </c>
      <c r="J345" s="1">
        <v>80</v>
      </c>
      <c r="K345" s="1">
        <v>150</v>
      </c>
      <c r="L345" s="1">
        <v>343</v>
      </c>
      <c r="M345" s="5" t="s">
        <v>791</v>
      </c>
    </row>
    <row r="346" spans="1:13" ht="16.05" customHeight="1">
      <c r="A346" s="1">
        <v>54100</v>
      </c>
      <c r="B346" s="1" t="s">
        <v>1406</v>
      </c>
      <c r="C346" s="1" t="s">
        <v>9114</v>
      </c>
      <c r="D346" s="3" t="s">
        <v>9116</v>
      </c>
      <c r="E346" s="1" t="s">
        <v>12</v>
      </c>
      <c r="F346" s="1" t="s">
        <v>1407</v>
      </c>
      <c r="G346" s="1" t="s">
        <v>209</v>
      </c>
      <c r="H346" s="1" t="s">
        <v>1408</v>
      </c>
      <c r="I346" s="1" t="s">
        <v>1409</v>
      </c>
      <c r="J346" s="1">
        <v>80</v>
      </c>
      <c r="K346" s="1">
        <v>150</v>
      </c>
      <c r="L346" s="1">
        <v>344</v>
      </c>
      <c r="M346" s="5" t="s">
        <v>791</v>
      </c>
    </row>
    <row r="347" spans="1:13" ht="16.05" customHeight="1">
      <c r="A347" s="1">
        <v>54266</v>
      </c>
      <c r="B347" s="1" t="s">
        <v>1410</v>
      </c>
      <c r="C347" s="1" t="s">
        <v>9114</v>
      </c>
      <c r="D347" s="3" t="s">
        <v>9116</v>
      </c>
      <c r="E347" s="1" t="s">
        <v>12</v>
      </c>
      <c r="F347" s="1" t="s">
        <v>1411</v>
      </c>
      <c r="G347" s="1" t="s">
        <v>218</v>
      </c>
      <c r="H347" s="1" t="s">
        <v>1412</v>
      </c>
      <c r="I347" s="1" t="s">
        <v>1413</v>
      </c>
      <c r="J347" s="1">
        <v>80</v>
      </c>
      <c r="K347" s="1">
        <v>150</v>
      </c>
      <c r="L347" s="1">
        <v>345</v>
      </c>
      <c r="M347" s="5" t="s">
        <v>791</v>
      </c>
    </row>
    <row r="348" spans="1:13" ht="16.05" customHeight="1">
      <c r="A348" s="1">
        <v>54331</v>
      </c>
      <c r="B348" s="1" t="s">
        <v>1414</v>
      </c>
      <c r="C348" s="1" t="s">
        <v>9114</v>
      </c>
      <c r="D348" s="3" t="s">
        <v>9116</v>
      </c>
      <c r="E348" s="1" t="s">
        <v>12</v>
      </c>
      <c r="F348" s="1" t="s">
        <v>1415</v>
      </c>
      <c r="G348" s="1" t="s">
        <v>218</v>
      </c>
      <c r="H348" s="1" t="s">
        <v>1348</v>
      </c>
      <c r="I348" s="1" t="s">
        <v>1416</v>
      </c>
      <c r="J348" s="1">
        <v>80</v>
      </c>
      <c r="K348" s="1">
        <v>150</v>
      </c>
      <c r="L348" s="1">
        <v>346</v>
      </c>
      <c r="M348" s="5" t="s">
        <v>791</v>
      </c>
    </row>
    <row r="349" spans="1:13" ht="16.05" customHeight="1">
      <c r="A349" s="1">
        <v>41742</v>
      </c>
      <c r="B349" s="1" t="s">
        <v>1417</v>
      </c>
      <c r="C349" s="1" t="s">
        <v>9114</v>
      </c>
      <c r="D349" s="3" t="s">
        <v>9116</v>
      </c>
      <c r="E349" s="1" t="s">
        <v>12</v>
      </c>
      <c r="F349" s="1" t="s">
        <v>1418</v>
      </c>
      <c r="G349" s="1" t="s">
        <v>1419</v>
      </c>
      <c r="H349" s="1" t="s">
        <v>1420</v>
      </c>
      <c r="I349" s="1" t="s">
        <v>1421</v>
      </c>
      <c r="J349" s="1">
        <v>80</v>
      </c>
      <c r="K349" s="1">
        <v>153</v>
      </c>
      <c r="L349" s="1">
        <v>347</v>
      </c>
      <c r="M349" s="5" t="s">
        <v>791</v>
      </c>
    </row>
    <row r="350" spans="1:13" ht="16.05" customHeight="1">
      <c r="A350" s="1">
        <v>54729</v>
      </c>
      <c r="B350" s="1" t="s">
        <v>1422</v>
      </c>
      <c r="C350" s="1" t="s">
        <v>9114</v>
      </c>
      <c r="D350" s="3" t="s">
        <v>9116</v>
      </c>
      <c r="E350" s="1" t="s">
        <v>12</v>
      </c>
      <c r="F350" s="1" t="s">
        <v>1423</v>
      </c>
      <c r="G350" s="1" t="s">
        <v>567</v>
      </c>
      <c r="H350" s="1" t="s">
        <v>568</v>
      </c>
      <c r="I350" s="1" t="s">
        <v>1424</v>
      </c>
      <c r="J350" s="1">
        <v>80</v>
      </c>
      <c r="K350" s="1">
        <v>245</v>
      </c>
      <c r="L350" s="1">
        <v>348</v>
      </c>
      <c r="M350" s="5" t="s">
        <v>791</v>
      </c>
    </row>
    <row r="351" spans="1:13" ht="16.05" customHeight="1">
      <c r="A351" s="1">
        <v>51767</v>
      </c>
      <c r="B351" s="1" t="s">
        <v>1425</v>
      </c>
      <c r="C351" s="1" t="s">
        <v>9114</v>
      </c>
      <c r="D351" s="3" t="s">
        <v>9116</v>
      </c>
      <c r="E351" s="1" t="s">
        <v>12</v>
      </c>
      <c r="F351" s="1" t="s">
        <v>1426</v>
      </c>
      <c r="G351" s="1" t="s">
        <v>651</v>
      </c>
      <c r="H351" s="1" t="s">
        <v>652</v>
      </c>
      <c r="I351" s="1" t="s">
        <v>1427</v>
      </c>
      <c r="J351" s="1">
        <v>80</v>
      </c>
      <c r="K351" s="1">
        <v>300</v>
      </c>
      <c r="L351" s="1">
        <v>349</v>
      </c>
      <c r="M351" s="5" t="s">
        <v>791</v>
      </c>
    </row>
    <row r="352" spans="1:13" ht="16.05" customHeight="1">
      <c r="A352" s="1">
        <v>55303</v>
      </c>
      <c r="B352" s="1" t="s">
        <v>1428</v>
      </c>
      <c r="C352" s="1" t="s">
        <v>9114</v>
      </c>
      <c r="D352" s="3" t="s">
        <v>9116</v>
      </c>
      <c r="E352" s="1" t="s">
        <v>12</v>
      </c>
      <c r="F352" s="1" t="s">
        <v>1429</v>
      </c>
      <c r="G352" s="1" t="s">
        <v>1363</v>
      </c>
      <c r="H352" s="1" t="s">
        <v>1430</v>
      </c>
      <c r="I352" s="1" t="s">
        <v>1431</v>
      </c>
      <c r="J352" s="1">
        <v>80</v>
      </c>
      <c r="K352" s="1">
        <v>300</v>
      </c>
      <c r="L352" s="1">
        <v>350</v>
      </c>
      <c r="M352" s="5" t="s">
        <v>791</v>
      </c>
    </row>
    <row r="353" spans="1:13" ht="16.05" customHeight="1">
      <c r="A353" s="1">
        <v>55264</v>
      </c>
      <c r="B353" s="1" t="s">
        <v>1432</v>
      </c>
      <c r="C353" s="1" t="s">
        <v>9114</v>
      </c>
      <c r="D353" s="3" t="s">
        <v>9116</v>
      </c>
      <c r="E353" s="1" t="s">
        <v>12</v>
      </c>
      <c r="F353" s="1" t="s">
        <v>1433</v>
      </c>
      <c r="G353" s="1" t="s">
        <v>1434</v>
      </c>
      <c r="H353" s="1" t="s">
        <v>1435</v>
      </c>
      <c r="I353" s="1" t="s">
        <v>1436</v>
      </c>
      <c r="J353" s="1">
        <v>80</v>
      </c>
      <c r="K353" s="1">
        <v>300</v>
      </c>
      <c r="L353" s="1">
        <v>351</v>
      </c>
      <c r="M353" s="5" t="s">
        <v>791</v>
      </c>
    </row>
    <row r="354" spans="1:13" ht="16.05" customHeight="1">
      <c r="A354" s="1">
        <v>54394</v>
      </c>
      <c r="B354" s="1" t="s">
        <v>1437</v>
      </c>
      <c r="C354" s="1" t="s">
        <v>9114</v>
      </c>
      <c r="D354" s="3" t="s">
        <v>9116</v>
      </c>
      <c r="E354" s="1" t="s">
        <v>12</v>
      </c>
      <c r="F354" s="1" t="s">
        <v>1438</v>
      </c>
      <c r="G354" s="1" t="s">
        <v>218</v>
      </c>
      <c r="H354" s="1" t="s">
        <v>1439</v>
      </c>
      <c r="I354" s="1" t="s">
        <v>1440</v>
      </c>
      <c r="J354" s="1">
        <v>70</v>
      </c>
      <c r="K354" s="1">
        <v>119</v>
      </c>
      <c r="L354" s="1">
        <v>352</v>
      </c>
      <c r="M354" s="5" t="s">
        <v>791</v>
      </c>
    </row>
    <row r="355" spans="1:13" ht="16.05" customHeight="1">
      <c r="A355" s="1">
        <v>54226</v>
      </c>
      <c r="B355" s="1" t="s">
        <v>1441</v>
      </c>
      <c r="C355" s="1" t="s">
        <v>9114</v>
      </c>
      <c r="D355" s="3" t="s">
        <v>9116</v>
      </c>
      <c r="E355" s="1" t="s">
        <v>12</v>
      </c>
      <c r="F355" s="1" t="s">
        <v>1442</v>
      </c>
      <c r="G355" s="1" t="s">
        <v>218</v>
      </c>
      <c r="H355" s="1" t="s">
        <v>210</v>
      </c>
      <c r="I355" s="1" t="s">
        <v>1443</v>
      </c>
      <c r="J355" s="1">
        <v>70</v>
      </c>
      <c r="K355" s="1">
        <v>150</v>
      </c>
      <c r="L355" s="1">
        <v>353</v>
      </c>
      <c r="M355" s="5" t="s">
        <v>791</v>
      </c>
    </row>
    <row r="356" spans="1:13" ht="16.05" customHeight="1">
      <c r="A356" s="1">
        <v>54322</v>
      </c>
      <c r="B356" s="1" t="s">
        <v>1444</v>
      </c>
      <c r="C356" s="1" t="s">
        <v>9114</v>
      </c>
      <c r="D356" s="3" t="s">
        <v>9116</v>
      </c>
      <c r="E356" s="1" t="s">
        <v>12</v>
      </c>
      <c r="F356" s="1" t="s">
        <v>1445</v>
      </c>
      <c r="G356" s="1" t="s">
        <v>218</v>
      </c>
      <c r="H356" s="1" t="s">
        <v>1446</v>
      </c>
      <c r="I356" s="1" t="s">
        <v>1447</v>
      </c>
      <c r="J356" s="1">
        <v>70</v>
      </c>
      <c r="K356" s="1">
        <v>150</v>
      </c>
      <c r="L356" s="1">
        <v>354</v>
      </c>
      <c r="M356" s="5" t="s">
        <v>791</v>
      </c>
    </row>
    <row r="357" spans="1:13" ht="16.05" customHeight="1">
      <c r="A357" s="1">
        <v>39408</v>
      </c>
      <c r="B357" s="1" t="s">
        <v>1448</v>
      </c>
      <c r="C357" s="1" t="s">
        <v>9114</v>
      </c>
      <c r="D357" s="3" t="s">
        <v>9116</v>
      </c>
      <c r="E357" s="1" t="s">
        <v>12</v>
      </c>
      <c r="F357" s="1" t="s">
        <v>1449</v>
      </c>
      <c r="G357" s="1" t="s">
        <v>819</v>
      </c>
      <c r="H357" s="1" t="s">
        <v>1273</v>
      </c>
      <c r="I357" s="1" t="s">
        <v>1450</v>
      </c>
      <c r="J357" s="1">
        <v>70</v>
      </c>
      <c r="K357" s="1">
        <v>248</v>
      </c>
      <c r="L357" s="1">
        <v>355</v>
      </c>
      <c r="M357" s="5" t="s">
        <v>791</v>
      </c>
    </row>
    <row r="358" spans="1:13" ht="16.05" customHeight="1">
      <c r="A358" s="1">
        <v>54563</v>
      </c>
      <c r="B358" s="1" t="s">
        <v>1451</v>
      </c>
      <c r="C358" s="1" t="s">
        <v>9114</v>
      </c>
      <c r="D358" s="3" t="s">
        <v>9116</v>
      </c>
      <c r="E358" s="1" t="s">
        <v>12</v>
      </c>
      <c r="F358" s="1" t="s">
        <v>1452</v>
      </c>
      <c r="G358" s="1" t="s">
        <v>82</v>
      </c>
      <c r="H358" s="1" t="s">
        <v>1453</v>
      </c>
      <c r="I358" s="1" t="s">
        <v>1454</v>
      </c>
      <c r="J358" s="1">
        <v>70</v>
      </c>
      <c r="K358" s="1">
        <v>273</v>
      </c>
      <c r="L358" s="1">
        <v>356</v>
      </c>
      <c r="M358" s="5" t="s">
        <v>791</v>
      </c>
    </row>
    <row r="359" spans="1:13" ht="16.05" customHeight="1">
      <c r="A359" s="1">
        <v>34062</v>
      </c>
      <c r="B359" s="1" t="s">
        <v>1455</v>
      </c>
      <c r="C359" s="1" t="s">
        <v>9114</v>
      </c>
      <c r="D359" s="3" t="s">
        <v>9116</v>
      </c>
      <c r="E359" s="1" t="s">
        <v>12</v>
      </c>
      <c r="F359" s="1" t="s">
        <v>1456</v>
      </c>
      <c r="G359" s="1" t="s">
        <v>1457</v>
      </c>
      <c r="H359" s="1" t="s">
        <v>1209</v>
      </c>
      <c r="I359" s="1" t="s">
        <v>1458</v>
      </c>
      <c r="J359" s="1">
        <v>70</v>
      </c>
      <c r="K359" s="1">
        <v>276</v>
      </c>
      <c r="L359" s="1">
        <v>357</v>
      </c>
      <c r="M359" s="5" t="s">
        <v>791</v>
      </c>
    </row>
    <row r="360" spans="1:13" ht="16.05" customHeight="1">
      <c r="A360" s="1">
        <v>54089</v>
      </c>
      <c r="B360" s="1" t="s">
        <v>1459</v>
      </c>
      <c r="C360" s="1" t="s">
        <v>9114</v>
      </c>
      <c r="D360" s="3" t="s">
        <v>9116</v>
      </c>
      <c r="E360" s="1" t="s">
        <v>12</v>
      </c>
      <c r="F360" s="1" t="s">
        <v>1460</v>
      </c>
      <c r="G360" s="1" t="s">
        <v>277</v>
      </c>
      <c r="H360" s="1" t="s">
        <v>706</v>
      </c>
      <c r="I360" s="1" t="s">
        <v>1461</v>
      </c>
      <c r="J360" s="1">
        <v>70</v>
      </c>
      <c r="K360" s="1">
        <v>295</v>
      </c>
      <c r="L360" s="1">
        <v>358</v>
      </c>
      <c r="M360" s="5" t="s">
        <v>791</v>
      </c>
    </row>
    <row r="361" spans="1:13" ht="16.05" customHeight="1">
      <c r="A361" s="1">
        <v>43495</v>
      </c>
      <c r="B361" s="1" t="s">
        <v>1462</v>
      </c>
      <c r="C361" s="1" t="s">
        <v>9114</v>
      </c>
      <c r="D361" s="3" t="s">
        <v>9116</v>
      </c>
      <c r="E361" s="1" t="s">
        <v>12</v>
      </c>
      <c r="F361" s="1" t="s">
        <v>1463</v>
      </c>
      <c r="G361" s="1" t="s">
        <v>1464</v>
      </c>
      <c r="H361" s="1" t="s">
        <v>1465</v>
      </c>
      <c r="I361" s="1" t="s">
        <v>1466</v>
      </c>
      <c r="J361" s="1">
        <v>70</v>
      </c>
      <c r="K361" s="1">
        <v>300</v>
      </c>
      <c r="L361" s="1">
        <v>359</v>
      </c>
      <c r="M361" s="5" t="s">
        <v>274</v>
      </c>
    </row>
    <row r="362" spans="1:13" ht="16.05" customHeight="1">
      <c r="A362" s="1">
        <v>57309</v>
      </c>
      <c r="B362" s="1" t="s">
        <v>1467</v>
      </c>
      <c r="C362" s="1" t="s">
        <v>9114</v>
      </c>
      <c r="D362" s="3" t="s">
        <v>9116</v>
      </c>
      <c r="E362" s="1" t="s">
        <v>12</v>
      </c>
      <c r="F362" s="1" t="s">
        <v>1468</v>
      </c>
      <c r="G362" s="1" t="s">
        <v>771</v>
      </c>
      <c r="H362" s="1" t="s">
        <v>772</v>
      </c>
      <c r="I362" s="1" t="s">
        <v>1469</v>
      </c>
      <c r="J362" s="1">
        <v>70</v>
      </c>
      <c r="K362" s="1">
        <v>300</v>
      </c>
      <c r="L362" s="1">
        <v>360</v>
      </c>
      <c r="M362" s="5" t="s">
        <v>791</v>
      </c>
    </row>
    <row r="363" spans="1:13" ht="16.05" customHeight="1">
      <c r="A363" s="1">
        <v>57708</v>
      </c>
      <c r="B363" s="1" t="s">
        <v>1470</v>
      </c>
      <c r="C363" s="1" t="s">
        <v>9114</v>
      </c>
      <c r="D363" s="3" t="s">
        <v>9116</v>
      </c>
      <c r="E363" s="1" t="s">
        <v>12</v>
      </c>
      <c r="F363" s="1" t="s">
        <v>1471</v>
      </c>
      <c r="G363" s="1" t="s">
        <v>192</v>
      </c>
      <c r="H363" s="1" t="s">
        <v>1263</v>
      </c>
      <c r="I363" s="1" t="s">
        <v>1472</v>
      </c>
      <c r="J363" s="1">
        <v>70</v>
      </c>
      <c r="K363" s="1">
        <v>300</v>
      </c>
      <c r="L363" s="1">
        <v>361</v>
      </c>
      <c r="M363" s="5" t="s">
        <v>791</v>
      </c>
    </row>
    <row r="364" spans="1:13" ht="16.05" customHeight="1">
      <c r="A364" s="1">
        <v>56495</v>
      </c>
      <c r="B364" s="1" t="s">
        <v>1473</v>
      </c>
      <c r="C364" s="1" t="s">
        <v>9114</v>
      </c>
      <c r="D364" s="3" t="s">
        <v>9116</v>
      </c>
      <c r="E364" s="1" t="s">
        <v>12</v>
      </c>
      <c r="F364" s="1" t="s">
        <v>1474</v>
      </c>
      <c r="G364" s="1" t="s">
        <v>954</v>
      </c>
      <c r="H364" s="1" t="s">
        <v>1475</v>
      </c>
      <c r="I364" s="1" t="s">
        <v>1476</v>
      </c>
      <c r="J364" s="1">
        <v>60</v>
      </c>
      <c r="K364" s="1">
        <v>46</v>
      </c>
      <c r="L364" s="1">
        <v>362</v>
      </c>
      <c r="M364" s="5" t="s">
        <v>791</v>
      </c>
    </row>
    <row r="365" spans="1:13" ht="16.05" customHeight="1">
      <c r="A365" s="1">
        <v>54351</v>
      </c>
      <c r="B365" s="1" t="s">
        <v>1477</v>
      </c>
      <c r="C365" s="1" t="s">
        <v>9114</v>
      </c>
      <c r="D365" s="3" t="s">
        <v>9116</v>
      </c>
      <c r="E365" s="1" t="s">
        <v>12</v>
      </c>
      <c r="F365" s="1" t="s">
        <v>1478</v>
      </c>
      <c r="G365" s="1" t="s">
        <v>218</v>
      </c>
      <c r="H365" s="1" t="s">
        <v>412</v>
      </c>
      <c r="I365" s="1" t="s">
        <v>1479</v>
      </c>
      <c r="J365" s="1">
        <v>60</v>
      </c>
      <c r="K365" s="1">
        <v>82</v>
      </c>
      <c r="L365" s="1">
        <v>363</v>
      </c>
      <c r="M365" s="5" t="s">
        <v>791</v>
      </c>
    </row>
    <row r="366" spans="1:13" ht="16.05" customHeight="1">
      <c r="A366" s="1">
        <v>54342</v>
      </c>
      <c r="B366" s="1" t="s">
        <v>1480</v>
      </c>
      <c r="C366" s="1" t="s">
        <v>9114</v>
      </c>
      <c r="D366" s="3" t="s">
        <v>9116</v>
      </c>
      <c r="E366" s="1" t="s">
        <v>12</v>
      </c>
      <c r="F366" s="1" t="s">
        <v>1481</v>
      </c>
      <c r="G366" s="1" t="s">
        <v>218</v>
      </c>
      <c r="H366" s="1" t="s">
        <v>1237</v>
      </c>
      <c r="I366" s="1" t="s">
        <v>1482</v>
      </c>
      <c r="J366" s="1">
        <v>60</v>
      </c>
      <c r="K366" s="1">
        <v>140</v>
      </c>
      <c r="L366" s="1">
        <v>364</v>
      </c>
      <c r="M366" s="5" t="s">
        <v>791</v>
      </c>
    </row>
    <row r="367" spans="1:13" ht="16.05" customHeight="1">
      <c r="A367" s="1">
        <v>54060</v>
      </c>
      <c r="B367" s="1" t="s">
        <v>1483</v>
      </c>
      <c r="C367" s="1" t="s">
        <v>9114</v>
      </c>
      <c r="D367" s="3" t="s">
        <v>9116</v>
      </c>
      <c r="E367" s="1" t="s">
        <v>12</v>
      </c>
      <c r="F367" s="1" t="s">
        <v>1484</v>
      </c>
      <c r="G367" s="1" t="s">
        <v>209</v>
      </c>
      <c r="H367" s="1" t="s">
        <v>1485</v>
      </c>
      <c r="I367" s="1" t="s">
        <v>1486</v>
      </c>
      <c r="J367" s="1">
        <v>60</v>
      </c>
      <c r="K367" s="1">
        <v>150</v>
      </c>
      <c r="L367" s="1">
        <v>365</v>
      </c>
      <c r="M367" s="5" t="s">
        <v>791</v>
      </c>
    </row>
    <row r="368" spans="1:13" ht="16.05" customHeight="1">
      <c r="A368" s="1">
        <v>54177</v>
      </c>
      <c r="B368" s="1" t="s">
        <v>1487</v>
      </c>
      <c r="C368" s="1" t="s">
        <v>9114</v>
      </c>
      <c r="D368" s="3" t="s">
        <v>9116</v>
      </c>
      <c r="E368" s="1" t="s">
        <v>12</v>
      </c>
      <c r="F368" s="1" t="s">
        <v>1488</v>
      </c>
      <c r="G368" s="1" t="s">
        <v>209</v>
      </c>
      <c r="H368" s="1" t="s">
        <v>1485</v>
      </c>
      <c r="I368" s="1" t="s">
        <v>1489</v>
      </c>
      <c r="J368" s="1">
        <v>60</v>
      </c>
      <c r="K368" s="1">
        <v>150</v>
      </c>
      <c r="L368" s="1">
        <v>366</v>
      </c>
      <c r="M368" s="5" t="s">
        <v>791</v>
      </c>
    </row>
    <row r="369" spans="1:13" ht="16.05" customHeight="1">
      <c r="A369" s="1">
        <v>54354</v>
      </c>
      <c r="B369" s="1" t="s">
        <v>1490</v>
      </c>
      <c r="C369" s="1" t="s">
        <v>9114</v>
      </c>
      <c r="D369" s="3" t="s">
        <v>9116</v>
      </c>
      <c r="E369" s="1" t="s">
        <v>12</v>
      </c>
      <c r="F369" s="1" t="s">
        <v>1491</v>
      </c>
      <c r="G369" s="1" t="s">
        <v>218</v>
      </c>
      <c r="H369" s="1" t="s">
        <v>1492</v>
      </c>
      <c r="I369" s="1" t="s">
        <v>1493</v>
      </c>
      <c r="J369" s="1">
        <v>60</v>
      </c>
      <c r="K369" s="1">
        <v>150</v>
      </c>
      <c r="L369" s="1">
        <v>367</v>
      </c>
      <c r="M369" s="5" t="s">
        <v>791</v>
      </c>
    </row>
    <row r="370" spans="1:13" ht="16.05" customHeight="1">
      <c r="A370" s="1">
        <v>54370</v>
      </c>
      <c r="B370" s="1" t="s">
        <v>1494</v>
      </c>
      <c r="C370" s="1" t="s">
        <v>9114</v>
      </c>
      <c r="D370" s="3" t="s">
        <v>9116</v>
      </c>
      <c r="E370" s="1" t="s">
        <v>12</v>
      </c>
      <c r="F370" s="1" t="s">
        <v>1495</v>
      </c>
      <c r="G370" s="1" t="s">
        <v>218</v>
      </c>
      <c r="H370" s="1" t="s">
        <v>1241</v>
      </c>
      <c r="I370" s="1" t="s">
        <v>1496</v>
      </c>
      <c r="J370" s="1">
        <v>60</v>
      </c>
      <c r="K370" s="1">
        <v>150</v>
      </c>
      <c r="L370" s="1">
        <v>368</v>
      </c>
      <c r="M370" s="5" t="s">
        <v>791</v>
      </c>
    </row>
    <row r="371" spans="1:13" ht="16.05" customHeight="1">
      <c r="A371" s="1">
        <v>54710</v>
      </c>
      <c r="B371" s="1" t="s">
        <v>1497</v>
      </c>
      <c r="C371" s="1" t="s">
        <v>9114</v>
      </c>
      <c r="D371" s="3" t="s">
        <v>9116</v>
      </c>
      <c r="E371" s="1" t="s">
        <v>12</v>
      </c>
      <c r="F371" s="1" t="s">
        <v>1498</v>
      </c>
      <c r="G371" s="1" t="s">
        <v>567</v>
      </c>
      <c r="H371" s="1" t="s">
        <v>568</v>
      </c>
      <c r="I371" s="1" t="s">
        <v>1499</v>
      </c>
      <c r="J371" s="1">
        <v>60</v>
      </c>
      <c r="K371" s="1">
        <v>150</v>
      </c>
      <c r="L371" s="1">
        <v>369</v>
      </c>
      <c r="M371" s="5" t="s">
        <v>791</v>
      </c>
    </row>
    <row r="372" spans="1:13" ht="16.05" customHeight="1">
      <c r="A372" s="1">
        <v>57700</v>
      </c>
      <c r="B372" s="1" t="s">
        <v>1500</v>
      </c>
      <c r="C372" s="1" t="s">
        <v>9114</v>
      </c>
      <c r="D372" s="3" t="s">
        <v>9116</v>
      </c>
      <c r="E372" s="1" t="s">
        <v>12</v>
      </c>
      <c r="F372" s="1" t="s">
        <v>1501</v>
      </c>
      <c r="G372" s="1" t="s">
        <v>192</v>
      </c>
      <c r="H372" s="1" t="s">
        <v>1087</v>
      </c>
      <c r="I372" s="1" t="s">
        <v>1502</v>
      </c>
      <c r="J372" s="1">
        <v>60</v>
      </c>
      <c r="K372" s="1">
        <v>217</v>
      </c>
      <c r="L372" s="1">
        <v>370</v>
      </c>
      <c r="M372" s="5" t="s">
        <v>791</v>
      </c>
    </row>
    <row r="373" spans="1:13" ht="16.05" customHeight="1">
      <c r="A373" s="1">
        <v>43611</v>
      </c>
      <c r="B373" s="1" t="s">
        <v>1503</v>
      </c>
      <c r="C373" s="1" t="s">
        <v>9114</v>
      </c>
      <c r="D373" s="3" t="s">
        <v>9116</v>
      </c>
      <c r="E373" s="1" t="s">
        <v>12</v>
      </c>
      <c r="F373" s="1" t="s">
        <v>1504</v>
      </c>
      <c r="G373" s="1" t="s">
        <v>1505</v>
      </c>
      <c r="H373" s="1" t="s">
        <v>1506</v>
      </c>
      <c r="I373" s="1" t="s">
        <v>1507</v>
      </c>
      <c r="J373" s="1">
        <v>60</v>
      </c>
      <c r="K373" s="1">
        <v>270</v>
      </c>
      <c r="L373" s="1">
        <v>371</v>
      </c>
      <c r="M373" s="5" t="s">
        <v>791</v>
      </c>
    </row>
    <row r="374" spans="1:13" ht="16.05" customHeight="1">
      <c r="A374" s="1">
        <v>56747</v>
      </c>
      <c r="B374" s="1" t="s">
        <v>1508</v>
      </c>
      <c r="C374" s="1" t="s">
        <v>9114</v>
      </c>
      <c r="D374" s="3" t="s">
        <v>9116</v>
      </c>
      <c r="E374" s="1" t="s">
        <v>12</v>
      </c>
      <c r="F374" s="1" t="s">
        <v>1509</v>
      </c>
      <c r="G374" s="1" t="s">
        <v>1510</v>
      </c>
      <c r="H374" s="1" t="s">
        <v>1511</v>
      </c>
      <c r="I374" s="1" t="s">
        <v>1512</v>
      </c>
      <c r="J374" s="1">
        <v>60</v>
      </c>
      <c r="K374" s="1">
        <v>295</v>
      </c>
      <c r="L374" s="1">
        <v>372</v>
      </c>
      <c r="M374" s="5" t="s">
        <v>791</v>
      </c>
    </row>
    <row r="375" spans="1:13" ht="16.05" customHeight="1">
      <c r="A375" s="1">
        <v>54544</v>
      </c>
      <c r="B375" s="1" t="s">
        <v>1513</v>
      </c>
      <c r="C375" s="1" t="s">
        <v>9114</v>
      </c>
      <c r="D375" s="3" t="s">
        <v>9116</v>
      </c>
      <c r="E375" s="1" t="s">
        <v>12</v>
      </c>
      <c r="F375" s="1" t="s">
        <v>1514</v>
      </c>
      <c r="G375" s="1" t="s">
        <v>231</v>
      </c>
      <c r="H375" s="1" t="s">
        <v>1515</v>
      </c>
      <c r="I375" s="1" t="s">
        <v>1516</v>
      </c>
      <c r="J375" s="1">
        <v>60</v>
      </c>
      <c r="K375" s="1">
        <v>300</v>
      </c>
      <c r="L375" s="1">
        <v>373</v>
      </c>
      <c r="M375" s="5" t="s">
        <v>791</v>
      </c>
    </row>
    <row r="376" spans="1:13" ht="16.05" customHeight="1">
      <c r="A376" s="1">
        <v>52864</v>
      </c>
      <c r="B376" s="1" t="s">
        <v>1517</v>
      </c>
      <c r="C376" s="1" t="s">
        <v>9114</v>
      </c>
      <c r="D376" s="3" t="s">
        <v>9116</v>
      </c>
      <c r="E376" s="1" t="s">
        <v>12</v>
      </c>
      <c r="F376" s="1" t="s">
        <v>1518</v>
      </c>
      <c r="G376" s="1" t="s">
        <v>1519</v>
      </c>
      <c r="H376" s="1" t="s">
        <v>1520</v>
      </c>
      <c r="I376" s="1" t="s">
        <v>1521</v>
      </c>
      <c r="J376" s="1">
        <v>60</v>
      </c>
      <c r="K376" s="1">
        <v>300</v>
      </c>
      <c r="L376" s="1">
        <v>374</v>
      </c>
      <c r="M376" s="5" t="s">
        <v>791</v>
      </c>
    </row>
    <row r="377" spans="1:13" ht="16.05" customHeight="1">
      <c r="A377" s="1">
        <v>52254</v>
      </c>
      <c r="B377" s="1" t="s">
        <v>1522</v>
      </c>
      <c r="C377" s="1" t="s">
        <v>9114</v>
      </c>
      <c r="D377" s="3" t="s">
        <v>9116</v>
      </c>
      <c r="E377" s="1" t="s">
        <v>12</v>
      </c>
      <c r="F377" s="1" t="s">
        <v>1523</v>
      </c>
      <c r="G377" s="1" t="s">
        <v>433</v>
      </c>
      <c r="H377" s="1" t="s">
        <v>438</v>
      </c>
      <c r="I377" s="1" t="s">
        <v>1524</v>
      </c>
      <c r="J377" s="1">
        <v>50</v>
      </c>
      <c r="K377" s="1">
        <v>240</v>
      </c>
      <c r="L377" s="1">
        <v>375</v>
      </c>
      <c r="M377" s="5" t="s">
        <v>791</v>
      </c>
    </row>
    <row r="378" spans="1:13" ht="16.05" customHeight="1">
      <c r="A378" s="1">
        <v>39369</v>
      </c>
      <c r="B378" s="1" t="s">
        <v>1525</v>
      </c>
      <c r="C378" s="1" t="s">
        <v>9114</v>
      </c>
      <c r="D378" s="3" t="s">
        <v>9116</v>
      </c>
      <c r="E378" s="1" t="s">
        <v>12</v>
      </c>
      <c r="F378" s="1" t="s">
        <v>1526</v>
      </c>
      <c r="G378" s="1" t="s">
        <v>819</v>
      </c>
      <c r="H378" s="1" t="s">
        <v>964</v>
      </c>
      <c r="I378" s="1" t="s">
        <v>1527</v>
      </c>
      <c r="J378" s="1">
        <v>50</v>
      </c>
      <c r="K378" s="1">
        <v>300</v>
      </c>
      <c r="L378" s="1">
        <v>376</v>
      </c>
      <c r="M378" s="5" t="s">
        <v>791</v>
      </c>
    </row>
    <row r="379" spans="1:13" ht="16.05" customHeight="1">
      <c r="A379" s="1">
        <v>40136</v>
      </c>
      <c r="B379" s="1" t="s">
        <v>1528</v>
      </c>
      <c r="C379" s="1" t="s">
        <v>9114</v>
      </c>
      <c r="D379" s="3" t="s">
        <v>9116</v>
      </c>
      <c r="E379" s="1" t="s">
        <v>12</v>
      </c>
      <c r="F379" s="1" t="s">
        <v>1529</v>
      </c>
      <c r="G379" s="1" t="s">
        <v>82</v>
      </c>
      <c r="H379" s="1" t="s">
        <v>1530</v>
      </c>
      <c r="I379" s="1" t="s">
        <v>1531</v>
      </c>
      <c r="J379" s="1">
        <v>50</v>
      </c>
      <c r="K379" s="1">
        <v>300</v>
      </c>
      <c r="L379" s="1">
        <v>377</v>
      </c>
      <c r="M379" s="5" t="s">
        <v>791</v>
      </c>
    </row>
    <row r="380" spans="1:13" ht="16.05" customHeight="1">
      <c r="A380" s="1">
        <v>52367</v>
      </c>
      <c r="B380" s="1" t="s">
        <v>1532</v>
      </c>
      <c r="C380" s="1" t="s">
        <v>9114</v>
      </c>
      <c r="D380" s="3" t="s">
        <v>9116</v>
      </c>
      <c r="E380" s="1" t="s">
        <v>12</v>
      </c>
      <c r="F380" s="1" t="s">
        <v>1533</v>
      </c>
      <c r="G380" s="1" t="s">
        <v>861</v>
      </c>
      <c r="H380" s="1" t="s">
        <v>1534</v>
      </c>
      <c r="I380" s="1" t="s">
        <v>1535</v>
      </c>
      <c r="J380" s="1">
        <v>50</v>
      </c>
      <c r="K380" s="1">
        <v>300</v>
      </c>
      <c r="L380" s="1">
        <v>378</v>
      </c>
      <c r="M380" s="5" t="s">
        <v>791</v>
      </c>
    </row>
    <row r="381" spans="1:13" ht="16.05" customHeight="1">
      <c r="A381" s="1">
        <v>57191</v>
      </c>
      <c r="B381" s="1" t="s">
        <v>1536</v>
      </c>
      <c r="C381" s="1" t="s">
        <v>9114</v>
      </c>
      <c r="D381" s="3" t="s">
        <v>9116</v>
      </c>
      <c r="E381" s="1" t="s">
        <v>12</v>
      </c>
      <c r="F381" s="1" t="s">
        <v>1537</v>
      </c>
      <c r="G381" s="1" t="s">
        <v>236</v>
      </c>
      <c r="H381" s="1" t="s">
        <v>1538</v>
      </c>
      <c r="I381" s="1" t="s">
        <v>1539</v>
      </c>
      <c r="J381" s="1">
        <v>40</v>
      </c>
      <c r="K381" s="1">
        <v>96</v>
      </c>
      <c r="L381" s="1">
        <v>379</v>
      </c>
      <c r="M381" s="5" t="s">
        <v>791</v>
      </c>
    </row>
    <row r="382" spans="1:13" ht="16.05" customHeight="1">
      <c r="A382" s="1">
        <v>54296</v>
      </c>
      <c r="B382" s="1" t="s">
        <v>1540</v>
      </c>
      <c r="C382" s="1" t="s">
        <v>9114</v>
      </c>
      <c r="D382" s="3" t="s">
        <v>9116</v>
      </c>
      <c r="E382" s="1" t="s">
        <v>12</v>
      </c>
      <c r="F382" s="1" t="s">
        <v>1541</v>
      </c>
      <c r="G382" s="1" t="s">
        <v>218</v>
      </c>
      <c r="H382" s="1" t="s">
        <v>1492</v>
      </c>
      <c r="I382" s="1" t="s">
        <v>1542</v>
      </c>
      <c r="J382" s="1">
        <v>40</v>
      </c>
      <c r="K382" s="1">
        <v>150</v>
      </c>
      <c r="L382" s="1">
        <v>380</v>
      </c>
      <c r="M382" s="5" t="s">
        <v>791</v>
      </c>
    </row>
    <row r="383" spans="1:13" ht="16.05" customHeight="1">
      <c r="A383" s="1">
        <v>54304</v>
      </c>
      <c r="B383" s="1" t="s">
        <v>1543</v>
      </c>
      <c r="C383" s="1" t="s">
        <v>9114</v>
      </c>
      <c r="D383" s="3" t="s">
        <v>9116</v>
      </c>
      <c r="E383" s="1" t="s">
        <v>12</v>
      </c>
      <c r="F383" s="1" t="s">
        <v>1544</v>
      </c>
      <c r="G383" s="1" t="s">
        <v>218</v>
      </c>
      <c r="H383" s="1" t="s">
        <v>219</v>
      </c>
      <c r="I383" s="1" t="s">
        <v>1545</v>
      </c>
      <c r="J383" s="1">
        <v>40</v>
      </c>
      <c r="K383" s="1">
        <v>150</v>
      </c>
      <c r="L383" s="1">
        <v>381</v>
      </c>
      <c r="M383" s="5" t="s">
        <v>791</v>
      </c>
    </row>
    <row r="384" spans="1:13" ht="16.05" customHeight="1">
      <c r="A384" s="1">
        <v>54334</v>
      </c>
      <c r="B384" s="1" t="s">
        <v>1546</v>
      </c>
      <c r="C384" s="1" t="s">
        <v>9114</v>
      </c>
      <c r="D384" s="3" t="s">
        <v>9116</v>
      </c>
      <c r="E384" s="1" t="s">
        <v>12</v>
      </c>
      <c r="F384" s="1" t="s">
        <v>1547</v>
      </c>
      <c r="G384" s="1" t="s">
        <v>218</v>
      </c>
      <c r="H384" s="1" t="s">
        <v>1548</v>
      </c>
      <c r="I384" s="1" t="s">
        <v>1549</v>
      </c>
      <c r="J384" s="1">
        <v>40</v>
      </c>
      <c r="K384" s="1">
        <v>150</v>
      </c>
      <c r="L384" s="1">
        <v>382</v>
      </c>
      <c r="M384" s="5" t="s">
        <v>791</v>
      </c>
    </row>
    <row r="385" spans="1:13" ht="16.05" customHeight="1">
      <c r="A385" s="1">
        <v>46479</v>
      </c>
      <c r="B385" s="1" t="s">
        <v>1550</v>
      </c>
      <c r="C385" s="1" t="s">
        <v>9114</v>
      </c>
      <c r="D385" s="3" t="s">
        <v>9116</v>
      </c>
      <c r="E385" s="1" t="s">
        <v>12</v>
      </c>
      <c r="F385" s="1" t="s">
        <v>1551</v>
      </c>
      <c r="G385" s="1" t="s">
        <v>322</v>
      </c>
      <c r="H385" s="1" t="s">
        <v>1552</v>
      </c>
      <c r="I385" s="1" t="s">
        <v>1553</v>
      </c>
      <c r="J385" s="1">
        <v>40</v>
      </c>
      <c r="K385" s="1">
        <v>201</v>
      </c>
      <c r="L385" s="1">
        <v>383</v>
      </c>
      <c r="M385" s="5" t="s">
        <v>791</v>
      </c>
    </row>
    <row r="386" spans="1:13" ht="16.05" customHeight="1">
      <c r="A386" s="1">
        <v>47028</v>
      </c>
      <c r="B386" s="1" t="s">
        <v>1554</v>
      </c>
      <c r="C386" s="1" t="s">
        <v>9114</v>
      </c>
      <c r="D386" s="3" t="s">
        <v>9116</v>
      </c>
      <c r="E386" s="1" t="s">
        <v>12</v>
      </c>
      <c r="F386" s="1" t="s">
        <v>1555</v>
      </c>
      <c r="G386" s="1" t="s">
        <v>322</v>
      </c>
      <c r="H386" s="1" t="s">
        <v>1074</v>
      </c>
      <c r="I386" s="1" t="s">
        <v>1556</v>
      </c>
      <c r="J386" s="1">
        <v>40</v>
      </c>
      <c r="K386" s="1">
        <v>280</v>
      </c>
      <c r="L386" s="1">
        <v>384</v>
      </c>
      <c r="M386" s="5" t="s">
        <v>791</v>
      </c>
    </row>
    <row r="387" spans="1:13" ht="16.05" customHeight="1">
      <c r="A387" s="1">
        <v>43206</v>
      </c>
      <c r="B387" s="1" t="s">
        <v>1557</v>
      </c>
      <c r="C387" s="1" t="s">
        <v>9114</v>
      </c>
      <c r="D387" s="3" t="s">
        <v>9116</v>
      </c>
      <c r="E387" s="1" t="s">
        <v>12</v>
      </c>
      <c r="F387" s="1" t="s">
        <v>1558</v>
      </c>
      <c r="G387" s="1" t="s">
        <v>1505</v>
      </c>
      <c r="H387" s="1" t="s">
        <v>1506</v>
      </c>
      <c r="I387" s="1" t="s">
        <v>1559</v>
      </c>
      <c r="J387" s="1">
        <v>40</v>
      </c>
      <c r="K387" s="1">
        <v>300</v>
      </c>
      <c r="L387" s="1">
        <v>385</v>
      </c>
      <c r="M387" s="5" t="s">
        <v>791</v>
      </c>
    </row>
    <row r="388" spans="1:13" ht="16.05" customHeight="1">
      <c r="A388" s="1">
        <v>51302</v>
      </c>
      <c r="B388" s="1" t="s">
        <v>1560</v>
      </c>
      <c r="C388" s="1" t="s">
        <v>9114</v>
      </c>
      <c r="D388" s="3" t="s">
        <v>9116</v>
      </c>
      <c r="E388" s="1" t="s">
        <v>12</v>
      </c>
      <c r="F388" s="1" t="s">
        <v>1561</v>
      </c>
      <c r="G388" s="1" t="s">
        <v>651</v>
      </c>
      <c r="H388" s="1" t="s">
        <v>652</v>
      </c>
      <c r="I388" s="1" t="s">
        <v>1562</v>
      </c>
      <c r="J388" s="1">
        <v>40</v>
      </c>
      <c r="K388" s="1">
        <v>300</v>
      </c>
      <c r="L388" s="1">
        <v>386</v>
      </c>
      <c r="M388" s="5" t="s">
        <v>791</v>
      </c>
    </row>
    <row r="389" spans="1:13" ht="16.05" customHeight="1">
      <c r="A389" s="1">
        <v>56326</v>
      </c>
      <c r="B389" s="1" t="s">
        <v>1563</v>
      </c>
      <c r="C389" s="1" t="s">
        <v>9114</v>
      </c>
      <c r="D389" s="3" t="s">
        <v>9116</v>
      </c>
      <c r="E389" s="1" t="s">
        <v>12</v>
      </c>
      <c r="F389" s="1" t="s">
        <v>1564</v>
      </c>
      <c r="G389" s="1" t="s">
        <v>1218</v>
      </c>
      <c r="H389" s="1" t="s">
        <v>942</v>
      </c>
      <c r="I389" s="1" t="s">
        <v>1565</v>
      </c>
      <c r="J389" s="1">
        <v>40</v>
      </c>
      <c r="K389" s="1">
        <v>300</v>
      </c>
      <c r="L389" s="1">
        <v>387</v>
      </c>
      <c r="M389" s="5" t="s">
        <v>791</v>
      </c>
    </row>
    <row r="390" spans="1:13" ht="16.05" customHeight="1">
      <c r="A390" s="1">
        <v>57021</v>
      </c>
      <c r="B390" s="1" t="s">
        <v>1566</v>
      </c>
      <c r="C390" s="1" t="s">
        <v>9114</v>
      </c>
      <c r="D390" s="3" t="s">
        <v>9116</v>
      </c>
      <c r="E390" s="1" t="s">
        <v>12</v>
      </c>
      <c r="F390" s="1" t="s">
        <v>1567</v>
      </c>
      <c r="G390" s="1" t="s">
        <v>1568</v>
      </c>
      <c r="H390" s="1" t="s">
        <v>1569</v>
      </c>
      <c r="I390" s="1" t="s">
        <v>1570</v>
      </c>
      <c r="J390" s="1">
        <v>40</v>
      </c>
      <c r="K390" s="1">
        <v>300</v>
      </c>
      <c r="L390" s="1">
        <v>388</v>
      </c>
      <c r="M390" s="5" t="s">
        <v>791</v>
      </c>
    </row>
    <row r="391" spans="1:13" ht="16.05" customHeight="1">
      <c r="A391" s="1">
        <v>54312</v>
      </c>
      <c r="B391" s="1" t="s">
        <v>1574</v>
      </c>
      <c r="C391" s="1" t="s">
        <v>9114</v>
      </c>
      <c r="D391" s="3" t="s">
        <v>9116</v>
      </c>
      <c r="E391" s="1" t="s">
        <v>12</v>
      </c>
      <c r="F391" s="1" t="s">
        <v>1575</v>
      </c>
      <c r="G391" s="1" t="s">
        <v>218</v>
      </c>
      <c r="H391" s="1" t="s">
        <v>1241</v>
      </c>
      <c r="I391" s="1" t="s">
        <v>1576</v>
      </c>
      <c r="J391" s="1">
        <v>30</v>
      </c>
      <c r="K391" s="1">
        <v>150</v>
      </c>
      <c r="L391" s="1">
        <v>389</v>
      </c>
      <c r="M391" s="5" t="s">
        <v>791</v>
      </c>
    </row>
    <row r="392" spans="1:13" ht="16.05" customHeight="1">
      <c r="A392" s="1">
        <v>54337</v>
      </c>
      <c r="B392" s="1" t="s">
        <v>1577</v>
      </c>
      <c r="C392" s="1" t="s">
        <v>9114</v>
      </c>
      <c r="D392" s="3" t="s">
        <v>9116</v>
      </c>
      <c r="E392" s="1" t="s">
        <v>12</v>
      </c>
      <c r="F392" s="1" t="s">
        <v>1578</v>
      </c>
      <c r="G392" s="1" t="s">
        <v>218</v>
      </c>
      <c r="H392" s="1" t="s">
        <v>227</v>
      </c>
      <c r="I392" s="1" t="s">
        <v>1579</v>
      </c>
      <c r="J392" s="1">
        <v>30</v>
      </c>
      <c r="K392" s="1">
        <v>150</v>
      </c>
      <c r="L392" s="1">
        <v>390</v>
      </c>
      <c r="M392" s="5" t="s">
        <v>791</v>
      </c>
    </row>
    <row r="393" spans="1:13" ht="16.05" customHeight="1">
      <c r="A393" s="1">
        <v>43258</v>
      </c>
      <c r="B393" s="1" t="s">
        <v>1580</v>
      </c>
      <c r="C393" s="1" t="s">
        <v>9114</v>
      </c>
      <c r="D393" s="3" t="s">
        <v>9116</v>
      </c>
      <c r="E393" s="1" t="s">
        <v>12</v>
      </c>
      <c r="F393" s="1" t="s">
        <v>1581</v>
      </c>
      <c r="G393" s="1" t="s">
        <v>1582</v>
      </c>
      <c r="H393" s="1" t="s">
        <v>1583</v>
      </c>
      <c r="I393" s="1" t="s">
        <v>1584</v>
      </c>
      <c r="J393" s="1">
        <v>30</v>
      </c>
      <c r="K393" s="1">
        <v>251</v>
      </c>
      <c r="L393" s="1">
        <v>391</v>
      </c>
      <c r="M393" s="5" t="s">
        <v>791</v>
      </c>
    </row>
    <row r="394" spans="1:13" ht="16.05" customHeight="1">
      <c r="A394" s="1">
        <v>57711</v>
      </c>
      <c r="B394" s="1" t="s">
        <v>1585</v>
      </c>
      <c r="C394" s="1" t="s">
        <v>9114</v>
      </c>
      <c r="D394" s="3" t="s">
        <v>9116</v>
      </c>
      <c r="E394" s="1" t="s">
        <v>12</v>
      </c>
      <c r="F394" s="1" t="s">
        <v>1586</v>
      </c>
      <c r="G394" s="1" t="s">
        <v>751</v>
      </c>
      <c r="H394" s="1" t="s">
        <v>752</v>
      </c>
      <c r="I394" s="1" t="s">
        <v>1587</v>
      </c>
      <c r="J394" s="1">
        <v>30</v>
      </c>
      <c r="K394" s="1">
        <v>285</v>
      </c>
      <c r="L394" s="1">
        <v>392</v>
      </c>
      <c r="M394" s="5" t="s">
        <v>791</v>
      </c>
    </row>
    <row r="395" spans="1:13" ht="16.05" customHeight="1">
      <c r="A395" s="1">
        <v>51195</v>
      </c>
      <c r="B395" s="1" t="s">
        <v>1588</v>
      </c>
      <c r="C395" s="1" t="s">
        <v>9114</v>
      </c>
      <c r="D395" s="3" t="s">
        <v>9116</v>
      </c>
      <c r="E395" s="1" t="s">
        <v>12</v>
      </c>
      <c r="F395" s="1" t="s">
        <v>1589</v>
      </c>
      <c r="G395" s="1" t="s">
        <v>1213</v>
      </c>
      <c r="H395" s="1" t="s">
        <v>1214</v>
      </c>
      <c r="I395" s="1" t="s">
        <v>1590</v>
      </c>
      <c r="J395" s="1">
        <v>30</v>
      </c>
      <c r="K395" s="1">
        <v>300</v>
      </c>
      <c r="L395" s="1">
        <v>393</v>
      </c>
      <c r="M395" s="5" t="s">
        <v>791</v>
      </c>
    </row>
    <row r="396" spans="1:13" ht="16.05" customHeight="1">
      <c r="A396" s="1">
        <v>56307</v>
      </c>
      <c r="B396" s="1" t="s">
        <v>1591</v>
      </c>
      <c r="C396" s="1" t="s">
        <v>9114</v>
      </c>
      <c r="D396" s="3" t="s">
        <v>9116</v>
      </c>
      <c r="E396" s="1" t="s">
        <v>12</v>
      </c>
      <c r="F396" s="1" t="s">
        <v>1592</v>
      </c>
      <c r="G396" s="1" t="s">
        <v>1218</v>
      </c>
      <c r="H396" s="1" t="s">
        <v>942</v>
      </c>
      <c r="I396" s="1" t="s">
        <v>1593</v>
      </c>
      <c r="J396" s="1">
        <v>30</v>
      </c>
      <c r="K396" s="1">
        <v>300</v>
      </c>
      <c r="L396" s="1">
        <v>394</v>
      </c>
      <c r="M396" s="5" t="s">
        <v>791</v>
      </c>
    </row>
    <row r="397" spans="1:13" ht="16.05" customHeight="1">
      <c r="A397" s="1">
        <v>58381</v>
      </c>
      <c r="B397" s="1" t="s">
        <v>1594</v>
      </c>
      <c r="C397" s="1" t="s">
        <v>9114</v>
      </c>
      <c r="D397" s="3" t="s">
        <v>9116</v>
      </c>
      <c r="E397" s="1" t="s">
        <v>12</v>
      </c>
      <c r="F397" s="1" t="s">
        <v>1595</v>
      </c>
      <c r="G397" s="1" t="s">
        <v>1596</v>
      </c>
      <c r="H397" s="1" t="s">
        <v>1597</v>
      </c>
      <c r="I397" s="1" t="s">
        <v>1598</v>
      </c>
      <c r="J397" s="1">
        <v>20</v>
      </c>
      <c r="K397" s="1">
        <v>162</v>
      </c>
      <c r="L397" s="1">
        <v>395</v>
      </c>
      <c r="M397" s="5" t="s">
        <v>791</v>
      </c>
    </row>
    <row r="398" spans="1:13" ht="16.05" customHeight="1">
      <c r="A398" s="1">
        <v>55636</v>
      </c>
      <c r="B398" s="1" t="s">
        <v>1599</v>
      </c>
      <c r="C398" s="1" t="s">
        <v>9114</v>
      </c>
      <c r="D398" s="3" t="s">
        <v>9116</v>
      </c>
      <c r="E398" s="1" t="s">
        <v>12</v>
      </c>
      <c r="F398" s="1" t="s">
        <v>1600</v>
      </c>
      <c r="G398" s="1" t="s">
        <v>954</v>
      </c>
      <c r="H398" s="1" t="s">
        <v>1601</v>
      </c>
      <c r="I398" s="1" t="s">
        <v>1602</v>
      </c>
      <c r="J398" s="1">
        <v>20</v>
      </c>
      <c r="K398" s="1">
        <v>203</v>
      </c>
      <c r="L398" s="1">
        <v>396</v>
      </c>
      <c r="M398" s="5" t="s">
        <v>791</v>
      </c>
    </row>
    <row r="399" spans="1:13" ht="16.05" customHeight="1">
      <c r="A399" s="1">
        <v>52385</v>
      </c>
      <c r="B399" s="1" t="s">
        <v>1603</v>
      </c>
      <c r="C399" s="1" t="s">
        <v>9114</v>
      </c>
      <c r="D399" s="3" t="s">
        <v>9116</v>
      </c>
      <c r="E399" s="1" t="s">
        <v>12</v>
      </c>
      <c r="F399" s="1" t="s">
        <v>1604</v>
      </c>
      <c r="G399" s="1" t="s">
        <v>433</v>
      </c>
      <c r="H399" s="1" t="s">
        <v>702</v>
      </c>
      <c r="I399" s="1" t="s">
        <v>1605</v>
      </c>
      <c r="J399" s="1">
        <v>20</v>
      </c>
      <c r="K399" s="1">
        <v>300</v>
      </c>
      <c r="L399" s="1">
        <v>397</v>
      </c>
      <c r="M399" s="5" t="s">
        <v>791</v>
      </c>
    </row>
    <row r="400" spans="1:13" ht="16.05" customHeight="1">
      <c r="A400" s="1"/>
      <c r="B400" s="1"/>
      <c r="C400" s="1"/>
      <c r="D400" s="1"/>
      <c r="E400" s="1"/>
      <c r="F400" s="1"/>
      <c r="G400" s="1"/>
      <c r="H400" s="1"/>
      <c r="I400" s="1"/>
      <c r="J400" s="1"/>
      <c r="K400" s="1"/>
      <c r="L400" s="1"/>
      <c r="M400" s="5"/>
    </row>
    <row r="401" spans="1:13" ht="16.05" customHeight="1">
      <c r="A401" s="1">
        <v>52954</v>
      </c>
      <c r="B401" s="1" t="s">
        <v>1608</v>
      </c>
      <c r="C401" s="1" t="s">
        <v>9114</v>
      </c>
      <c r="D401" s="3" t="s">
        <v>9116</v>
      </c>
      <c r="E401" s="1" t="s">
        <v>1609</v>
      </c>
      <c r="F401" s="1" t="s">
        <v>1610</v>
      </c>
      <c r="G401" s="1" t="s">
        <v>1611</v>
      </c>
      <c r="H401" s="1" t="s">
        <v>1612</v>
      </c>
      <c r="I401" s="1" t="s">
        <v>1613</v>
      </c>
      <c r="J401" s="1">
        <v>1040</v>
      </c>
      <c r="K401" s="1">
        <v>199</v>
      </c>
      <c r="L401" s="1">
        <v>1</v>
      </c>
      <c r="M401" s="12" t="s">
        <v>9120</v>
      </c>
    </row>
    <row r="402" spans="1:13" ht="16.05" customHeight="1">
      <c r="A402" s="1">
        <v>54786</v>
      </c>
      <c r="B402" s="1" t="s">
        <v>1614</v>
      </c>
      <c r="C402" s="1" t="s">
        <v>9114</v>
      </c>
      <c r="D402" s="3" t="s">
        <v>9116</v>
      </c>
      <c r="E402" s="1" t="s">
        <v>1609</v>
      </c>
      <c r="F402" s="1" t="s">
        <v>1615</v>
      </c>
      <c r="G402" s="1" t="s">
        <v>1616</v>
      </c>
      <c r="H402" s="1" t="s">
        <v>1617</v>
      </c>
      <c r="I402" s="1" t="s">
        <v>1618</v>
      </c>
      <c r="J402" s="1">
        <v>890</v>
      </c>
      <c r="K402" s="1">
        <v>209</v>
      </c>
      <c r="L402" s="1">
        <v>2</v>
      </c>
      <c r="M402" s="12" t="s">
        <v>9121</v>
      </c>
    </row>
    <row r="403" spans="1:13" ht="16.05" customHeight="1">
      <c r="A403" s="1">
        <v>35116</v>
      </c>
      <c r="B403" s="1" t="s">
        <v>1619</v>
      </c>
      <c r="C403" s="1" t="s">
        <v>9114</v>
      </c>
      <c r="D403" s="3" t="s">
        <v>9116</v>
      </c>
      <c r="E403" s="1" t="s">
        <v>1609</v>
      </c>
      <c r="F403" s="1" t="s">
        <v>1620</v>
      </c>
      <c r="G403" s="1" t="s">
        <v>187</v>
      </c>
      <c r="H403" s="1" t="s">
        <v>1621</v>
      </c>
      <c r="I403" s="1" t="s">
        <v>1622</v>
      </c>
      <c r="J403" s="1">
        <v>830</v>
      </c>
      <c r="K403" s="1">
        <v>300</v>
      </c>
      <c r="L403" s="1">
        <v>3</v>
      </c>
      <c r="M403" s="12" t="s">
        <v>9122</v>
      </c>
    </row>
    <row r="404" spans="1:13" ht="16.05" customHeight="1">
      <c r="A404" s="1">
        <v>32848</v>
      </c>
      <c r="B404" s="1" t="s">
        <v>1623</v>
      </c>
      <c r="C404" s="1" t="s">
        <v>9114</v>
      </c>
      <c r="D404" s="3" t="s">
        <v>9116</v>
      </c>
      <c r="E404" s="1" t="s">
        <v>1609</v>
      </c>
      <c r="F404" s="1" t="s">
        <v>1624</v>
      </c>
      <c r="G404" s="1" t="s">
        <v>1625</v>
      </c>
      <c r="H404" s="1" t="s">
        <v>442</v>
      </c>
      <c r="I404" s="1" t="s">
        <v>1626</v>
      </c>
      <c r="J404" s="1">
        <v>800</v>
      </c>
      <c r="K404" s="1">
        <v>266</v>
      </c>
      <c r="L404" s="1">
        <v>4</v>
      </c>
      <c r="M404" s="5" t="s">
        <v>31</v>
      </c>
    </row>
    <row r="405" spans="1:13" ht="16.05" customHeight="1">
      <c r="A405" s="1">
        <v>52691</v>
      </c>
      <c r="B405" s="1" t="s">
        <v>1627</v>
      </c>
      <c r="C405" s="1" t="s">
        <v>9114</v>
      </c>
      <c r="D405" s="3" t="s">
        <v>9116</v>
      </c>
      <c r="E405" s="1" t="s">
        <v>1609</v>
      </c>
      <c r="F405" s="1" t="s">
        <v>1628</v>
      </c>
      <c r="G405" s="1" t="s">
        <v>127</v>
      </c>
      <c r="H405" s="1" t="s">
        <v>510</v>
      </c>
      <c r="I405" s="1" t="s">
        <v>1629</v>
      </c>
      <c r="J405" s="1">
        <v>800</v>
      </c>
      <c r="K405" s="1">
        <v>300</v>
      </c>
      <c r="L405" s="1">
        <v>5</v>
      </c>
      <c r="M405" s="5" t="s">
        <v>31</v>
      </c>
    </row>
    <row r="406" spans="1:13" ht="16.05" customHeight="1">
      <c r="A406" s="1">
        <v>32909</v>
      </c>
      <c r="B406" s="1" t="s">
        <v>1630</v>
      </c>
      <c r="C406" s="1" t="s">
        <v>9114</v>
      </c>
      <c r="D406" s="3" t="s">
        <v>9116</v>
      </c>
      <c r="E406" s="1" t="s">
        <v>1609</v>
      </c>
      <c r="F406" s="1" t="s">
        <v>1631</v>
      </c>
      <c r="G406" s="1" t="s">
        <v>69</v>
      </c>
      <c r="H406" s="1" t="s">
        <v>1632</v>
      </c>
      <c r="I406" s="1" t="s">
        <v>1633</v>
      </c>
      <c r="J406" s="1">
        <v>780</v>
      </c>
      <c r="K406" s="1">
        <v>263</v>
      </c>
      <c r="L406" s="1">
        <v>6</v>
      </c>
      <c r="M406" s="5" t="s">
        <v>31</v>
      </c>
    </row>
    <row r="407" spans="1:13" ht="16.05" customHeight="1">
      <c r="A407" s="1">
        <v>53984</v>
      </c>
      <c r="B407" s="1" t="s">
        <v>1634</v>
      </c>
      <c r="C407" s="1" t="s">
        <v>9114</v>
      </c>
      <c r="D407" s="3" t="s">
        <v>9116</v>
      </c>
      <c r="E407" s="1" t="s">
        <v>1609</v>
      </c>
      <c r="F407" s="1" t="s">
        <v>1635</v>
      </c>
      <c r="G407" s="1" t="s">
        <v>1636</v>
      </c>
      <c r="H407" s="1" t="s">
        <v>318</v>
      </c>
      <c r="I407" s="1" t="s">
        <v>1637</v>
      </c>
      <c r="J407" s="1">
        <v>770</v>
      </c>
      <c r="K407" s="1">
        <v>255</v>
      </c>
      <c r="L407" s="1">
        <v>7</v>
      </c>
      <c r="M407" s="5" t="s">
        <v>31</v>
      </c>
    </row>
    <row r="408" spans="1:13" ht="16.05" customHeight="1">
      <c r="A408" s="1">
        <v>54627</v>
      </c>
      <c r="B408" s="1" t="s">
        <v>1638</v>
      </c>
      <c r="C408" s="1" t="s">
        <v>9114</v>
      </c>
      <c r="D408" s="3" t="s">
        <v>9116</v>
      </c>
      <c r="E408" s="1" t="s">
        <v>1609</v>
      </c>
      <c r="F408" s="1" t="s">
        <v>1639</v>
      </c>
      <c r="G408" s="1" t="s">
        <v>127</v>
      </c>
      <c r="H408" s="1" t="s">
        <v>591</v>
      </c>
      <c r="I408" s="1" t="s">
        <v>1640</v>
      </c>
      <c r="J408" s="1">
        <v>770</v>
      </c>
      <c r="K408" s="1">
        <v>290</v>
      </c>
      <c r="L408" s="1">
        <v>8</v>
      </c>
      <c r="M408" s="5" t="s">
        <v>31</v>
      </c>
    </row>
    <row r="409" spans="1:13" ht="16.05" customHeight="1">
      <c r="A409" s="1">
        <v>50071</v>
      </c>
      <c r="B409" s="1" t="s">
        <v>1641</v>
      </c>
      <c r="C409" s="1" t="s">
        <v>9114</v>
      </c>
      <c r="D409" s="3" t="s">
        <v>9116</v>
      </c>
      <c r="E409" s="1" t="s">
        <v>1609</v>
      </c>
      <c r="F409" s="1" t="s">
        <v>1642</v>
      </c>
      <c r="G409" s="1" t="s">
        <v>52</v>
      </c>
      <c r="H409" s="1" t="s">
        <v>1643</v>
      </c>
      <c r="I409" s="1" t="s">
        <v>1644</v>
      </c>
      <c r="J409" s="1">
        <v>770</v>
      </c>
      <c r="K409" s="1">
        <v>300</v>
      </c>
      <c r="L409" s="1">
        <v>9</v>
      </c>
      <c r="M409" s="5" t="s">
        <v>31</v>
      </c>
    </row>
    <row r="410" spans="1:13" ht="16.05" customHeight="1">
      <c r="A410" s="1">
        <v>52683</v>
      </c>
      <c r="B410" s="1" t="s">
        <v>1645</v>
      </c>
      <c r="C410" s="1" t="s">
        <v>9114</v>
      </c>
      <c r="D410" s="3" t="s">
        <v>9116</v>
      </c>
      <c r="E410" s="1" t="s">
        <v>1609</v>
      </c>
      <c r="F410" s="1" t="s">
        <v>1646</v>
      </c>
      <c r="G410" s="1" t="s">
        <v>127</v>
      </c>
      <c r="H410" s="1" t="s">
        <v>132</v>
      </c>
      <c r="I410" s="1" t="s">
        <v>1647</v>
      </c>
      <c r="J410" s="1">
        <v>760</v>
      </c>
      <c r="K410" s="1">
        <v>274</v>
      </c>
      <c r="L410" s="1">
        <v>10</v>
      </c>
      <c r="M410" s="5" t="s">
        <v>31</v>
      </c>
    </row>
    <row r="411" spans="1:13" ht="16.05" customHeight="1">
      <c r="A411" s="1">
        <v>52016</v>
      </c>
      <c r="B411" s="1" t="s">
        <v>1648</v>
      </c>
      <c r="C411" s="1" t="s">
        <v>9114</v>
      </c>
      <c r="D411" s="3" t="s">
        <v>9116</v>
      </c>
      <c r="E411" s="1" t="s">
        <v>1609</v>
      </c>
      <c r="F411" s="1" t="s">
        <v>1649</v>
      </c>
      <c r="G411" s="1" t="s">
        <v>1650</v>
      </c>
      <c r="H411" s="1" t="s">
        <v>24</v>
      </c>
      <c r="I411" s="1" t="s">
        <v>9111</v>
      </c>
      <c r="J411" s="1">
        <v>750</v>
      </c>
      <c r="K411" s="1">
        <v>284</v>
      </c>
      <c r="L411" s="1">
        <v>11</v>
      </c>
      <c r="M411" s="5" t="s">
        <v>31</v>
      </c>
    </row>
    <row r="412" spans="1:13" ht="16.05" customHeight="1">
      <c r="A412" s="1">
        <v>53340</v>
      </c>
      <c r="B412" s="1" t="s">
        <v>1651</v>
      </c>
      <c r="C412" s="1" t="s">
        <v>9114</v>
      </c>
      <c r="D412" s="3" t="s">
        <v>9116</v>
      </c>
      <c r="E412" s="1" t="s">
        <v>1609</v>
      </c>
      <c r="F412" s="1" t="s">
        <v>1652</v>
      </c>
      <c r="G412" s="1" t="s">
        <v>64</v>
      </c>
      <c r="H412" s="1" t="s">
        <v>618</v>
      </c>
      <c r="I412" s="1" t="s">
        <v>1653</v>
      </c>
      <c r="J412" s="1">
        <v>750</v>
      </c>
      <c r="K412" s="1">
        <v>286</v>
      </c>
      <c r="L412" s="1">
        <v>12</v>
      </c>
      <c r="M412" s="5" t="s">
        <v>31</v>
      </c>
    </row>
    <row r="413" spans="1:13" ht="16.05" customHeight="1">
      <c r="A413" s="1">
        <v>50059</v>
      </c>
      <c r="B413" s="1" t="s">
        <v>1654</v>
      </c>
      <c r="C413" s="1" t="s">
        <v>9114</v>
      </c>
      <c r="D413" s="3" t="s">
        <v>9116</v>
      </c>
      <c r="E413" s="1" t="s">
        <v>1609</v>
      </c>
      <c r="F413" s="1" t="s">
        <v>1655</v>
      </c>
      <c r="G413" s="1" t="s">
        <v>52</v>
      </c>
      <c r="H413" s="1" t="s">
        <v>178</v>
      </c>
      <c r="I413" s="1" t="s">
        <v>1656</v>
      </c>
      <c r="J413" s="1">
        <v>750</v>
      </c>
      <c r="K413" s="1">
        <v>300</v>
      </c>
      <c r="L413" s="1">
        <v>13</v>
      </c>
      <c r="M413" s="5" t="s">
        <v>31</v>
      </c>
    </row>
    <row r="414" spans="1:13" ht="16.05" customHeight="1">
      <c r="A414" s="1">
        <v>53338</v>
      </c>
      <c r="B414" s="1" t="s">
        <v>1657</v>
      </c>
      <c r="C414" s="1" t="s">
        <v>9114</v>
      </c>
      <c r="D414" s="3" t="s">
        <v>9116</v>
      </c>
      <c r="E414" s="1" t="s">
        <v>1609</v>
      </c>
      <c r="F414" s="1" t="s">
        <v>1658</v>
      </c>
      <c r="G414" s="1" t="s">
        <v>39</v>
      </c>
      <c r="H414" s="1" t="s">
        <v>1659</v>
      </c>
      <c r="I414" s="1" t="s">
        <v>1660</v>
      </c>
      <c r="J414" s="1">
        <v>730</v>
      </c>
      <c r="K414" s="1">
        <v>177</v>
      </c>
      <c r="L414" s="1">
        <v>14</v>
      </c>
      <c r="M414" s="5" t="s">
        <v>31</v>
      </c>
    </row>
    <row r="415" spans="1:13" ht="16.05" customHeight="1">
      <c r="A415" s="1">
        <v>50078</v>
      </c>
      <c r="B415" s="1" t="s">
        <v>1661</v>
      </c>
      <c r="C415" s="1" t="s">
        <v>9114</v>
      </c>
      <c r="D415" s="3" t="s">
        <v>9116</v>
      </c>
      <c r="E415" s="1" t="s">
        <v>1609</v>
      </c>
      <c r="F415" s="1" t="s">
        <v>1662</v>
      </c>
      <c r="G415" s="1" t="s">
        <v>52</v>
      </c>
      <c r="H415" s="1" t="s">
        <v>53</v>
      </c>
      <c r="I415" s="1" t="s">
        <v>1663</v>
      </c>
      <c r="J415" s="1">
        <v>730</v>
      </c>
      <c r="K415" s="1">
        <v>300</v>
      </c>
      <c r="L415" s="1">
        <v>15</v>
      </c>
      <c r="M415" s="5" t="s">
        <v>31</v>
      </c>
    </row>
    <row r="416" spans="1:13" ht="16.05" customHeight="1">
      <c r="A416" s="1">
        <v>50026</v>
      </c>
      <c r="B416" s="1" t="s">
        <v>1664</v>
      </c>
      <c r="C416" s="1" t="s">
        <v>9114</v>
      </c>
      <c r="D416" s="3" t="s">
        <v>9116</v>
      </c>
      <c r="E416" s="1" t="s">
        <v>1609</v>
      </c>
      <c r="F416" s="1" t="s">
        <v>1665</v>
      </c>
      <c r="G416" s="1" t="s">
        <v>52</v>
      </c>
      <c r="H416" s="1" t="s">
        <v>1666</v>
      </c>
      <c r="I416" s="1" t="s">
        <v>1667</v>
      </c>
      <c r="J416" s="1">
        <v>710</v>
      </c>
      <c r="K416" s="1">
        <v>280</v>
      </c>
      <c r="L416" s="1">
        <v>16</v>
      </c>
      <c r="M416" s="5" t="s">
        <v>31</v>
      </c>
    </row>
    <row r="417" spans="1:13" ht="16.05" customHeight="1">
      <c r="A417" s="1">
        <v>53379</v>
      </c>
      <c r="B417" s="1" t="s">
        <v>1668</v>
      </c>
      <c r="C417" s="1" t="s">
        <v>9114</v>
      </c>
      <c r="D417" s="3" t="s">
        <v>9116</v>
      </c>
      <c r="E417" s="1" t="s">
        <v>1609</v>
      </c>
      <c r="F417" s="1" t="s">
        <v>1669</v>
      </c>
      <c r="G417" s="1" t="s">
        <v>64</v>
      </c>
      <c r="H417" s="1" t="s">
        <v>1670</v>
      </c>
      <c r="I417" s="1" t="s">
        <v>1671</v>
      </c>
      <c r="J417" s="1">
        <v>690</v>
      </c>
      <c r="K417" s="1">
        <v>253</v>
      </c>
      <c r="L417" s="1">
        <v>17</v>
      </c>
      <c r="M417" s="5" t="s">
        <v>31</v>
      </c>
    </row>
    <row r="418" spans="1:13" ht="16.05" customHeight="1">
      <c r="A418" s="1">
        <v>46939</v>
      </c>
      <c r="B418" s="1" t="s">
        <v>1672</v>
      </c>
      <c r="C418" s="1" t="s">
        <v>9114</v>
      </c>
      <c r="D418" s="3" t="s">
        <v>9116</v>
      </c>
      <c r="E418" s="1" t="s">
        <v>1609</v>
      </c>
      <c r="F418" s="1" t="s">
        <v>1673</v>
      </c>
      <c r="G418" s="1" t="s">
        <v>322</v>
      </c>
      <c r="H418" s="1" t="s">
        <v>323</v>
      </c>
      <c r="I418" s="1" t="s">
        <v>1674</v>
      </c>
      <c r="J418" s="1">
        <v>690</v>
      </c>
      <c r="K418" s="1">
        <v>295</v>
      </c>
      <c r="L418" s="1">
        <v>18</v>
      </c>
      <c r="M418" s="5" t="s">
        <v>31</v>
      </c>
    </row>
    <row r="419" spans="1:13" ht="16.05" customHeight="1">
      <c r="A419" s="1">
        <v>35133</v>
      </c>
      <c r="B419" s="1" t="s">
        <v>1675</v>
      </c>
      <c r="C419" s="1" t="s">
        <v>9114</v>
      </c>
      <c r="D419" s="3" t="s">
        <v>9116</v>
      </c>
      <c r="E419" s="1" t="s">
        <v>1609</v>
      </c>
      <c r="F419" s="1" t="s">
        <v>1676</v>
      </c>
      <c r="G419" s="1" t="s">
        <v>187</v>
      </c>
      <c r="H419" s="1" t="s">
        <v>1621</v>
      </c>
      <c r="I419" s="1" t="s">
        <v>1677</v>
      </c>
      <c r="J419" s="1">
        <v>680</v>
      </c>
      <c r="K419" s="1">
        <v>234</v>
      </c>
      <c r="L419" s="1">
        <v>19</v>
      </c>
      <c r="M419" s="5" t="s">
        <v>31</v>
      </c>
    </row>
    <row r="420" spans="1:13" ht="16.05" customHeight="1">
      <c r="A420" s="1">
        <v>32910</v>
      </c>
      <c r="B420" s="1" t="s">
        <v>1678</v>
      </c>
      <c r="C420" s="1" t="s">
        <v>9114</v>
      </c>
      <c r="D420" s="3" t="s">
        <v>9116</v>
      </c>
      <c r="E420" s="1" t="s">
        <v>1609</v>
      </c>
      <c r="F420" s="1" t="s">
        <v>1679</v>
      </c>
      <c r="G420" s="1" t="s">
        <v>69</v>
      </c>
      <c r="H420" s="1" t="s">
        <v>1632</v>
      </c>
      <c r="I420" s="1" t="s">
        <v>1680</v>
      </c>
      <c r="J420" s="1">
        <v>680</v>
      </c>
      <c r="K420" s="1">
        <v>264</v>
      </c>
      <c r="L420" s="1">
        <v>20</v>
      </c>
      <c r="M420" s="5" t="s">
        <v>31</v>
      </c>
    </row>
    <row r="421" spans="1:13" ht="16.05" customHeight="1">
      <c r="A421" s="1">
        <v>52027</v>
      </c>
      <c r="B421" s="1" t="s">
        <v>1681</v>
      </c>
      <c r="C421" s="1" t="s">
        <v>9114</v>
      </c>
      <c r="D421" s="3" t="s">
        <v>9116</v>
      </c>
      <c r="E421" s="1" t="s">
        <v>1609</v>
      </c>
      <c r="F421" s="1" t="s">
        <v>1682</v>
      </c>
      <c r="G421" s="1" t="s">
        <v>1682</v>
      </c>
      <c r="H421" s="1" t="s">
        <v>24</v>
      </c>
      <c r="I421" s="1" t="s">
        <v>1683</v>
      </c>
      <c r="J421" s="1">
        <v>670</v>
      </c>
      <c r="K421" s="1">
        <v>281</v>
      </c>
      <c r="L421" s="1">
        <v>21</v>
      </c>
      <c r="M421" s="5" t="s">
        <v>31</v>
      </c>
    </row>
    <row r="422" spans="1:13" ht="16.05" customHeight="1">
      <c r="A422" s="1">
        <v>53016</v>
      </c>
      <c r="B422" s="1" t="s">
        <v>1684</v>
      </c>
      <c r="C422" s="1" t="s">
        <v>9114</v>
      </c>
      <c r="D422" s="3" t="s">
        <v>9116</v>
      </c>
      <c r="E422" s="1" t="s">
        <v>1609</v>
      </c>
      <c r="F422" s="1" t="s">
        <v>1685</v>
      </c>
      <c r="G422" s="1" t="s">
        <v>1611</v>
      </c>
      <c r="H422" s="1" t="s">
        <v>1686</v>
      </c>
      <c r="I422" s="1" t="s">
        <v>1687</v>
      </c>
      <c r="J422" s="1">
        <v>670</v>
      </c>
      <c r="K422" s="1">
        <v>290</v>
      </c>
      <c r="L422" s="1">
        <v>22</v>
      </c>
      <c r="M422" s="5" t="s">
        <v>31</v>
      </c>
    </row>
    <row r="423" spans="1:13" ht="16.05" customHeight="1">
      <c r="A423" s="1">
        <v>57410</v>
      </c>
      <c r="B423" s="1" t="s">
        <v>1688</v>
      </c>
      <c r="C423" s="1" t="s">
        <v>9114</v>
      </c>
      <c r="D423" s="3" t="s">
        <v>9116</v>
      </c>
      <c r="E423" s="1" t="s">
        <v>1609</v>
      </c>
      <c r="F423" s="1" t="s">
        <v>1689</v>
      </c>
      <c r="G423" s="1" t="s">
        <v>399</v>
      </c>
      <c r="H423" s="1" t="s">
        <v>1690</v>
      </c>
      <c r="I423" s="1" t="s">
        <v>1691</v>
      </c>
      <c r="J423" s="1">
        <v>660</v>
      </c>
      <c r="K423" s="1">
        <v>228</v>
      </c>
      <c r="L423" s="1">
        <v>23</v>
      </c>
      <c r="M423" s="5" t="s">
        <v>31</v>
      </c>
    </row>
    <row r="424" spans="1:13" ht="16.05" customHeight="1">
      <c r="A424" s="1">
        <v>54284</v>
      </c>
      <c r="B424" s="1" t="s">
        <v>1692</v>
      </c>
      <c r="C424" s="1" t="s">
        <v>9114</v>
      </c>
      <c r="D424" s="3" t="s">
        <v>9116</v>
      </c>
      <c r="E424" s="1" t="s">
        <v>1609</v>
      </c>
      <c r="F424" s="1" t="s">
        <v>1693</v>
      </c>
      <c r="G424" s="1" t="s">
        <v>1616</v>
      </c>
      <c r="H424" s="1" t="s">
        <v>1694</v>
      </c>
      <c r="I424" s="1" t="s">
        <v>1695</v>
      </c>
      <c r="J424" s="1">
        <v>660</v>
      </c>
      <c r="K424" s="1">
        <v>236</v>
      </c>
      <c r="L424" s="1">
        <v>24</v>
      </c>
      <c r="M424" s="5" t="s">
        <v>31</v>
      </c>
    </row>
    <row r="425" spans="1:13" ht="16.05" customHeight="1">
      <c r="A425" s="1">
        <v>53254</v>
      </c>
      <c r="B425" s="1" t="s">
        <v>1696</v>
      </c>
      <c r="C425" s="1" t="s">
        <v>9114</v>
      </c>
      <c r="D425" s="3" t="s">
        <v>9116</v>
      </c>
      <c r="E425" s="1" t="s">
        <v>1609</v>
      </c>
      <c r="F425" s="1" t="s">
        <v>1697</v>
      </c>
      <c r="G425" s="1" t="s">
        <v>399</v>
      </c>
      <c r="H425" s="1" t="s">
        <v>1698</v>
      </c>
      <c r="I425" s="1" t="s">
        <v>1699</v>
      </c>
      <c r="J425" s="1">
        <v>660</v>
      </c>
      <c r="K425" s="1">
        <v>265</v>
      </c>
      <c r="L425" s="1">
        <v>25</v>
      </c>
      <c r="M425" s="5" t="s">
        <v>31</v>
      </c>
    </row>
    <row r="426" spans="1:13" ht="16.05" customHeight="1">
      <c r="A426" s="1">
        <v>53023</v>
      </c>
      <c r="B426" s="1" t="s">
        <v>1700</v>
      </c>
      <c r="C426" s="1" t="s">
        <v>9114</v>
      </c>
      <c r="D426" s="3" t="s">
        <v>9116</v>
      </c>
      <c r="E426" s="1" t="s">
        <v>1609</v>
      </c>
      <c r="F426" s="1" t="s">
        <v>1701</v>
      </c>
      <c r="G426" s="1" t="s">
        <v>1611</v>
      </c>
      <c r="H426" s="1" t="s">
        <v>1686</v>
      </c>
      <c r="I426" s="1" t="s">
        <v>1702</v>
      </c>
      <c r="J426" s="1">
        <v>660</v>
      </c>
      <c r="K426" s="1">
        <v>296</v>
      </c>
      <c r="L426" s="1">
        <v>26</v>
      </c>
      <c r="M426" s="5" t="s">
        <v>31</v>
      </c>
    </row>
    <row r="427" spans="1:13" ht="16.05" customHeight="1">
      <c r="A427" s="1">
        <v>53009</v>
      </c>
      <c r="B427" s="1" t="s">
        <v>1703</v>
      </c>
      <c r="C427" s="1" t="s">
        <v>9114</v>
      </c>
      <c r="D427" s="3" t="s">
        <v>9116</v>
      </c>
      <c r="E427" s="1" t="s">
        <v>1609</v>
      </c>
      <c r="F427" s="1" t="s">
        <v>1704</v>
      </c>
      <c r="G427" s="1" t="s">
        <v>1611</v>
      </c>
      <c r="H427" s="1" t="s">
        <v>1686</v>
      </c>
      <c r="I427" s="1" t="s">
        <v>1705</v>
      </c>
      <c r="J427" s="1">
        <v>650</v>
      </c>
      <c r="K427" s="1">
        <v>265</v>
      </c>
      <c r="L427" s="1">
        <v>27</v>
      </c>
      <c r="M427" s="5" t="s">
        <v>31</v>
      </c>
    </row>
    <row r="428" spans="1:13" ht="16.05" customHeight="1">
      <c r="A428" s="1">
        <v>51940</v>
      </c>
      <c r="B428" s="1" t="s">
        <v>1706</v>
      </c>
      <c r="C428" s="1" t="s">
        <v>9114</v>
      </c>
      <c r="D428" s="3" t="s">
        <v>9116</v>
      </c>
      <c r="E428" s="1" t="s">
        <v>1609</v>
      </c>
      <c r="F428" s="1" t="s">
        <v>1707</v>
      </c>
      <c r="G428" s="1" t="s">
        <v>1708</v>
      </c>
      <c r="H428" s="1" t="s">
        <v>24</v>
      </c>
      <c r="I428" s="1" t="s">
        <v>1709</v>
      </c>
      <c r="J428" s="1">
        <v>650</v>
      </c>
      <c r="K428" s="1">
        <v>281</v>
      </c>
      <c r="L428" s="1">
        <v>28</v>
      </c>
      <c r="M428" s="5" t="s">
        <v>31</v>
      </c>
    </row>
    <row r="429" spans="1:13" ht="16.05" customHeight="1">
      <c r="A429" s="1">
        <v>53368</v>
      </c>
      <c r="B429" s="1" t="s">
        <v>1710</v>
      </c>
      <c r="C429" s="1" t="s">
        <v>9114</v>
      </c>
      <c r="D429" s="3" t="s">
        <v>9116</v>
      </c>
      <c r="E429" s="1" t="s">
        <v>1609</v>
      </c>
      <c r="F429" s="1" t="s">
        <v>1711</v>
      </c>
      <c r="G429" s="1" t="s">
        <v>64</v>
      </c>
      <c r="H429" s="1" t="s">
        <v>681</v>
      </c>
      <c r="I429" s="1" t="s">
        <v>1712</v>
      </c>
      <c r="J429" s="1">
        <v>650</v>
      </c>
      <c r="K429" s="1">
        <v>285</v>
      </c>
      <c r="L429" s="1">
        <v>29</v>
      </c>
      <c r="M429" s="5" t="s">
        <v>31</v>
      </c>
    </row>
    <row r="430" spans="1:13" ht="16.05" customHeight="1">
      <c r="A430" s="1">
        <v>33891</v>
      </c>
      <c r="B430" s="1" t="s">
        <v>1713</v>
      </c>
      <c r="C430" s="1" t="s">
        <v>9114</v>
      </c>
      <c r="D430" s="3" t="s">
        <v>9116</v>
      </c>
      <c r="E430" s="1" t="s">
        <v>1609</v>
      </c>
      <c r="F430" s="1" t="s">
        <v>1714</v>
      </c>
      <c r="G430" s="1" t="s">
        <v>1715</v>
      </c>
      <c r="H430" s="1" t="s">
        <v>1621</v>
      </c>
      <c r="I430" s="1" t="s">
        <v>1716</v>
      </c>
      <c r="J430" s="1">
        <v>630</v>
      </c>
      <c r="K430" s="1">
        <v>276</v>
      </c>
      <c r="L430" s="1">
        <v>30</v>
      </c>
      <c r="M430" s="5" t="s">
        <v>31</v>
      </c>
    </row>
    <row r="431" spans="1:13" ht="16.05" customHeight="1">
      <c r="A431" s="1">
        <v>35179</v>
      </c>
      <c r="B431" s="1" t="s">
        <v>1717</v>
      </c>
      <c r="C431" s="1" t="s">
        <v>9114</v>
      </c>
      <c r="D431" s="3" t="s">
        <v>9116</v>
      </c>
      <c r="E431" s="1" t="s">
        <v>1609</v>
      </c>
      <c r="F431" s="1" t="s">
        <v>1718</v>
      </c>
      <c r="G431" s="1" t="s">
        <v>1719</v>
      </c>
      <c r="H431" s="1" t="s">
        <v>1720</v>
      </c>
      <c r="I431" s="1" t="s">
        <v>1721</v>
      </c>
      <c r="J431" s="1">
        <v>620</v>
      </c>
      <c r="K431" s="1">
        <v>293</v>
      </c>
      <c r="L431" s="1">
        <v>31</v>
      </c>
      <c r="M431" s="5" t="s">
        <v>31</v>
      </c>
    </row>
    <row r="432" spans="1:13" ht="16.05" customHeight="1">
      <c r="A432" s="1">
        <v>51964</v>
      </c>
      <c r="B432" s="1" t="s">
        <v>1722</v>
      </c>
      <c r="C432" s="1" t="s">
        <v>9114</v>
      </c>
      <c r="D432" s="3" t="s">
        <v>9116</v>
      </c>
      <c r="E432" s="1" t="s">
        <v>1609</v>
      </c>
      <c r="F432" s="1" t="s">
        <v>1723</v>
      </c>
      <c r="G432" s="1" t="s">
        <v>1724</v>
      </c>
      <c r="H432" s="1" t="s">
        <v>24</v>
      </c>
      <c r="I432" s="1" t="s">
        <v>1725</v>
      </c>
      <c r="J432" s="1">
        <v>610</v>
      </c>
      <c r="K432" s="1">
        <v>284</v>
      </c>
      <c r="L432" s="1">
        <v>32</v>
      </c>
      <c r="M432" s="5" t="s">
        <v>31</v>
      </c>
    </row>
    <row r="433" spans="1:13" ht="16.05" customHeight="1">
      <c r="A433" s="1">
        <v>52736</v>
      </c>
      <c r="B433" s="1" t="s">
        <v>1726</v>
      </c>
      <c r="C433" s="1" t="s">
        <v>9114</v>
      </c>
      <c r="D433" s="3" t="s">
        <v>9116</v>
      </c>
      <c r="E433" s="1" t="s">
        <v>1609</v>
      </c>
      <c r="F433" s="1" t="s">
        <v>1727</v>
      </c>
      <c r="G433" s="1" t="s">
        <v>127</v>
      </c>
      <c r="H433" s="1" t="s">
        <v>1728</v>
      </c>
      <c r="I433" s="1" t="s">
        <v>1729</v>
      </c>
      <c r="J433" s="1">
        <v>610</v>
      </c>
      <c r="K433" s="1">
        <v>300</v>
      </c>
      <c r="L433" s="1">
        <v>33</v>
      </c>
      <c r="M433" s="5" t="s">
        <v>31</v>
      </c>
    </row>
    <row r="434" spans="1:13" ht="16.05" customHeight="1">
      <c r="A434" s="1">
        <v>53661</v>
      </c>
      <c r="B434" s="1" t="s">
        <v>1730</v>
      </c>
      <c r="C434" s="1" t="s">
        <v>9114</v>
      </c>
      <c r="D434" s="3" t="s">
        <v>9116</v>
      </c>
      <c r="E434" s="1" t="s">
        <v>1609</v>
      </c>
      <c r="F434" s="1" t="s">
        <v>1731</v>
      </c>
      <c r="G434" s="1" t="s">
        <v>64</v>
      </c>
      <c r="H434" s="1" t="s">
        <v>1732</v>
      </c>
      <c r="I434" s="1" t="s">
        <v>1733</v>
      </c>
      <c r="J434" s="1">
        <v>600</v>
      </c>
      <c r="K434" s="1">
        <v>255</v>
      </c>
      <c r="L434" s="1">
        <v>34</v>
      </c>
      <c r="M434" s="5" t="s">
        <v>31</v>
      </c>
    </row>
    <row r="435" spans="1:13" ht="16.05" customHeight="1">
      <c r="A435" s="1">
        <v>52144</v>
      </c>
      <c r="B435" s="1" t="s">
        <v>1734</v>
      </c>
      <c r="C435" s="1" t="s">
        <v>9114</v>
      </c>
      <c r="D435" s="3" t="s">
        <v>9116</v>
      </c>
      <c r="E435" s="1" t="s">
        <v>1609</v>
      </c>
      <c r="F435" s="1" t="s">
        <v>1735</v>
      </c>
      <c r="G435" s="1" t="s">
        <v>1736</v>
      </c>
      <c r="H435" s="1" t="s">
        <v>105</v>
      </c>
      <c r="I435" s="1" t="s">
        <v>1737</v>
      </c>
      <c r="J435" s="1">
        <v>600</v>
      </c>
      <c r="K435" s="1">
        <v>293</v>
      </c>
      <c r="L435" s="1">
        <v>35</v>
      </c>
      <c r="M435" s="5" t="s">
        <v>31</v>
      </c>
    </row>
    <row r="436" spans="1:13" ht="16.05" customHeight="1">
      <c r="A436" s="1">
        <v>50075</v>
      </c>
      <c r="B436" s="1" t="s">
        <v>1738</v>
      </c>
      <c r="C436" s="1" t="s">
        <v>9114</v>
      </c>
      <c r="D436" s="3" t="s">
        <v>9116</v>
      </c>
      <c r="E436" s="1" t="s">
        <v>1609</v>
      </c>
      <c r="F436" s="1" t="s">
        <v>1739</v>
      </c>
      <c r="G436" s="1" t="s">
        <v>52</v>
      </c>
      <c r="H436" s="1" t="s">
        <v>1740</v>
      </c>
      <c r="I436" s="1" t="s">
        <v>1741</v>
      </c>
      <c r="J436" s="1">
        <v>600</v>
      </c>
      <c r="K436" s="1">
        <v>300</v>
      </c>
      <c r="L436" s="1">
        <v>36</v>
      </c>
      <c r="M436" s="5" t="s">
        <v>31</v>
      </c>
    </row>
    <row r="437" spans="1:13" ht="16.05" customHeight="1">
      <c r="A437" s="1">
        <v>53355</v>
      </c>
      <c r="B437" s="1" t="s">
        <v>1742</v>
      </c>
      <c r="C437" s="1" t="s">
        <v>9114</v>
      </c>
      <c r="D437" s="3" t="s">
        <v>9116</v>
      </c>
      <c r="E437" s="1" t="s">
        <v>1609</v>
      </c>
      <c r="F437" s="1" t="s">
        <v>1743</v>
      </c>
      <c r="G437" s="1" t="s">
        <v>64</v>
      </c>
      <c r="H437" s="1" t="s">
        <v>618</v>
      </c>
      <c r="I437" s="1" t="s">
        <v>1744</v>
      </c>
      <c r="J437" s="1">
        <v>560</v>
      </c>
      <c r="K437" s="1">
        <v>210</v>
      </c>
      <c r="L437" s="1">
        <v>37</v>
      </c>
      <c r="M437" s="5" t="s">
        <v>31</v>
      </c>
    </row>
    <row r="438" spans="1:13" ht="16.05" customHeight="1">
      <c r="A438" s="1">
        <v>44871</v>
      </c>
      <c r="B438" s="1" t="s">
        <v>1745</v>
      </c>
      <c r="C438" s="1" t="s">
        <v>9114</v>
      </c>
      <c r="D438" s="3" t="s">
        <v>9116</v>
      </c>
      <c r="E438" s="1" t="s">
        <v>1609</v>
      </c>
      <c r="F438" s="1" t="s">
        <v>1746</v>
      </c>
      <c r="G438" s="1" t="s">
        <v>1747</v>
      </c>
      <c r="H438" s="1" t="s">
        <v>1011</v>
      </c>
      <c r="I438" s="1" t="s">
        <v>1748</v>
      </c>
      <c r="J438" s="1">
        <v>560</v>
      </c>
      <c r="K438" s="1">
        <v>235</v>
      </c>
      <c r="L438" s="1">
        <v>38</v>
      </c>
      <c r="M438" s="5" t="s">
        <v>31</v>
      </c>
    </row>
    <row r="439" spans="1:13" ht="16.05" customHeight="1">
      <c r="A439" s="1">
        <v>32926</v>
      </c>
      <c r="B439" s="1" t="s">
        <v>1749</v>
      </c>
      <c r="C439" s="1" t="s">
        <v>9114</v>
      </c>
      <c r="D439" s="3" t="s">
        <v>9116</v>
      </c>
      <c r="E439" s="1" t="s">
        <v>1609</v>
      </c>
      <c r="F439" s="1" t="s">
        <v>1750</v>
      </c>
      <c r="G439" s="1" t="s">
        <v>69</v>
      </c>
      <c r="H439" s="1" t="s">
        <v>1083</v>
      </c>
      <c r="I439" s="1" t="s">
        <v>1751</v>
      </c>
      <c r="J439" s="1">
        <v>560</v>
      </c>
      <c r="K439" s="1">
        <v>300</v>
      </c>
      <c r="L439" s="1">
        <v>39</v>
      </c>
      <c r="M439" s="5" t="s">
        <v>31</v>
      </c>
    </row>
    <row r="440" spans="1:13" ht="16.05" customHeight="1">
      <c r="A440" s="1">
        <v>62847</v>
      </c>
      <c r="B440" s="1" t="s">
        <v>1752</v>
      </c>
      <c r="C440" s="1" t="s">
        <v>9114</v>
      </c>
      <c r="D440" s="3" t="s">
        <v>9116</v>
      </c>
      <c r="E440" s="1" t="s">
        <v>1609</v>
      </c>
      <c r="F440" s="1" t="s">
        <v>1753</v>
      </c>
      <c r="G440" s="1" t="s">
        <v>127</v>
      </c>
      <c r="H440" s="1" t="s">
        <v>1754</v>
      </c>
      <c r="I440" s="1" t="s">
        <v>1755</v>
      </c>
      <c r="J440" s="1">
        <v>550</v>
      </c>
      <c r="K440" s="1">
        <v>270</v>
      </c>
      <c r="L440" s="1">
        <v>40</v>
      </c>
      <c r="M440" s="5" t="s">
        <v>31</v>
      </c>
    </row>
    <row r="441" spans="1:13" ht="16.05" customHeight="1">
      <c r="A441" s="1">
        <v>53279</v>
      </c>
      <c r="B441" s="1" t="s">
        <v>1756</v>
      </c>
      <c r="C441" s="1" t="s">
        <v>9114</v>
      </c>
      <c r="D441" s="3" t="s">
        <v>9116</v>
      </c>
      <c r="E441" s="1" t="s">
        <v>1609</v>
      </c>
      <c r="F441" s="1" t="s">
        <v>1757</v>
      </c>
      <c r="G441" s="1" t="s">
        <v>399</v>
      </c>
      <c r="H441" s="1" t="s">
        <v>1758</v>
      </c>
      <c r="I441" s="1" t="s">
        <v>1759</v>
      </c>
      <c r="J441" s="1">
        <v>550</v>
      </c>
      <c r="K441" s="1">
        <v>286</v>
      </c>
      <c r="L441" s="1">
        <v>41</v>
      </c>
      <c r="M441" s="5" t="s">
        <v>31</v>
      </c>
    </row>
    <row r="442" spans="1:13" ht="16.05" customHeight="1">
      <c r="A442" s="1">
        <v>62820</v>
      </c>
      <c r="B442" s="1" t="s">
        <v>1760</v>
      </c>
      <c r="C442" s="1" t="s">
        <v>9114</v>
      </c>
      <c r="D442" s="3" t="s">
        <v>9116</v>
      </c>
      <c r="E442" s="1" t="s">
        <v>1609</v>
      </c>
      <c r="F442" s="1" t="s">
        <v>1761</v>
      </c>
      <c r="G442" s="1" t="s">
        <v>127</v>
      </c>
      <c r="H442" s="1" t="s">
        <v>267</v>
      </c>
      <c r="I442" s="1" t="s">
        <v>1762</v>
      </c>
      <c r="J442" s="1">
        <v>550</v>
      </c>
      <c r="K442" s="1">
        <v>300</v>
      </c>
      <c r="L442" s="1">
        <v>42</v>
      </c>
      <c r="M442" s="5" t="s">
        <v>31</v>
      </c>
    </row>
    <row r="443" spans="1:13" ht="16.05" customHeight="1">
      <c r="A443" s="1">
        <v>50067</v>
      </c>
      <c r="B443" s="1" t="s">
        <v>1763</v>
      </c>
      <c r="C443" s="1" t="s">
        <v>9114</v>
      </c>
      <c r="D443" s="3" t="s">
        <v>9116</v>
      </c>
      <c r="E443" s="1" t="s">
        <v>1609</v>
      </c>
      <c r="F443" s="1" t="s">
        <v>1764</v>
      </c>
      <c r="G443" s="1" t="s">
        <v>52</v>
      </c>
      <c r="H443" s="1" t="s">
        <v>1643</v>
      </c>
      <c r="I443" s="1" t="s">
        <v>1765</v>
      </c>
      <c r="J443" s="1">
        <v>550</v>
      </c>
      <c r="K443" s="1">
        <v>300</v>
      </c>
      <c r="L443" s="1">
        <v>43</v>
      </c>
      <c r="M443" s="5" t="s">
        <v>31</v>
      </c>
    </row>
    <row r="444" spans="1:13" ht="16.05" customHeight="1">
      <c r="A444" s="1">
        <v>32855</v>
      </c>
      <c r="B444" s="1" t="s">
        <v>1766</v>
      </c>
      <c r="C444" s="1" t="s">
        <v>9114</v>
      </c>
      <c r="D444" s="3" t="s">
        <v>9116</v>
      </c>
      <c r="E444" s="1" t="s">
        <v>1609</v>
      </c>
      <c r="F444" s="1" t="s">
        <v>1767</v>
      </c>
      <c r="G444" s="1" t="s">
        <v>69</v>
      </c>
      <c r="H444" s="1" t="s">
        <v>87</v>
      </c>
      <c r="I444" s="1" t="s">
        <v>1768</v>
      </c>
      <c r="J444" s="1">
        <v>540</v>
      </c>
      <c r="K444" s="1">
        <v>260</v>
      </c>
      <c r="L444" s="1">
        <v>44</v>
      </c>
      <c r="M444" s="5" t="s">
        <v>31</v>
      </c>
    </row>
    <row r="445" spans="1:13" ht="16.05" customHeight="1">
      <c r="A445" s="1">
        <v>53258</v>
      </c>
      <c r="B445" s="1" t="s">
        <v>1769</v>
      </c>
      <c r="C445" s="1" t="s">
        <v>9114</v>
      </c>
      <c r="D445" s="3" t="s">
        <v>9116</v>
      </c>
      <c r="E445" s="1" t="s">
        <v>1609</v>
      </c>
      <c r="F445" s="1" t="s">
        <v>1770</v>
      </c>
      <c r="G445" s="1" t="s">
        <v>399</v>
      </c>
      <c r="H445" s="1" t="s">
        <v>1698</v>
      </c>
      <c r="I445" s="1" t="s">
        <v>1771</v>
      </c>
      <c r="J445" s="1">
        <v>540</v>
      </c>
      <c r="K445" s="1">
        <v>273</v>
      </c>
      <c r="L445" s="1">
        <v>45</v>
      </c>
      <c r="M445" s="5" t="s">
        <v>31</v>
      </c>
    </row>
    <row r="446" spans="1:13" ht="16.05" customHeight="1">
      <c r="A446" s="1">
        <v>54902</v>
      </c>
      <c r="B446" s="1" t="s">
        <v>1772</v>
      </c>
      <c r="C446" s="1" t="s">
        <v>9114</v>
      </c>
      <c r="D446" s="3" t="s">
        <v>9116</v>
      </c>
      <c r="E446" s="1" t="s">
        <v>1609</v>
      </c>
      <c r="F446" s="1" t="s">
        <v>1773</v>
      </c>
      <c r="G446" s="1" t="s">
        <v>394</v>
      </c>
      <c r="H446" s="1" t="s">
        <v>395</v>
      </c>
      <c r="I446" s="1" t="s">
        <v>1774</v>
      </c>
      <c r="J446" s="1">
        <v>540</v>
      </c>
      <c r="K446" s="1">
        <v>300</v>
      </c>
      <c r="L446" s="1">
        <v>46</v>
      </c>
      <c r="M446" s="5" t="s">
        <v>31</v>
      </c>
    </row>
    <row r="447" spans="1:13" ht="16.05" customHeight="1">
      <c r="A447" s="1">
        <v>54792</v>
      </c>
      <c r="B447" s="1" t="s">
        <v>1775</v>
      </c>
      <c r="C447" s="1" t="s">
        <v>9114</v>
      </c>
      <c r="D447" s="3" t="s">
        <v>9116</v>
      </c>
      <c r="E447" s="1" t="s">
        <v>1609</v>
      </c>
      <c r="F447" s="1" t="s">
        <v>1776</v>
      </c>
      <c r="G447" s="1" t="s">
        <v>1616</v>
      </c>
      <c r="H447" s="1" t="s">
        <v>1617</v>
      </c>
      <c r="I447" s="1" t="s">
        <v>1777</v>
      </c>
      <c r="J447" s="1">
        <v>530</v>
      </c>
      <c r="K447" s="1">
        <v>246</v>
      </c>
      <c r="L447" s="1">
        <v>47</v>
      </c>
      <c r="M447" s="5" t="s">
        <v>31</v>
      </c>
    </row>
    <row r="448" spans="1:13" ht="16.05" customHeight="1">
      <c r="A448" s="1">
        <v>53353</v>
      </c>
      <c r="B448" s="1" t="s">
        <v>1778</v>
      </c>
      <c r="C448" s="1" t="s">
        <v>9114</v>
      </c>
      <c r="D448" s="3" t="s">
        <v>9116</v>
      </c>
      <c r="E448" s="1" t="s">
        <v>1609</v>
      </c>
      <c r="F448" s="1" t="s">
        <v>1779</v>
      </c>
      <c r="G448" s="1" t="s">
        <v>39</v>
      </c>
      <c r="H448" s="1" t="s">
        <v>1780</v>
      </c>
      <c r="I448" s="1" t="s">
        <v>1781</v>
      </c>
      <c r="J448" s="1">
        <v>530</v>
      </c>
      <c r="K448" s="1">
        <v>291</v>
      </c>
      <c r="L448" s="1">
        <v>48</v>
      </c>
      <c r="M448" s="5" t="s">
        <v>31</v>
      </c>
    </row>
    <row r="449" spans="1:13" ht="16.05" customHeight="1">
      <c r="A449" s="1">
        <v>51984</v>
      </c>
      <c r="B449" s="1" t="s">
        <v>1782</v>
      </c>
      <c r="C449" s="1" t="s">
        <v>9114</v>
      </c>
      <c r="D449" s="3" t="s">
        <v>9116</v>
      </c>
      <c r="E449" s="1" t="s">
        <v>1609</v>
      </c>
      <c r="F449" s="1" t="s">
        <v>1783</v>
      </c>
      <c r="G449" s="1" t="s">
        <v>1784</v>
      </c>
      <c r="H449" s="1" t="s">
        <v>15</v>
      </c>
      <c r="I449" s="1" t="s">
        <v>1785</v>
      </c>
      <c r="J449" s="1">
        <v>530</v>
      </c>
      <c r="K449" s="1">
        <v>294</v>
      </c>
      <c r="L449" s="1">
        <v>49</v>
      </c>
      <c r="M449" s="5" t="s">
        <v>31</v>
      </c>
    </row>
    <row r="450" spans="1:13" ht="16.05" customHeight="1">
      <c r="A450" s="1">
        <v>53940</v>
      </c>
      <c r="B450" s="1" t="s">
        <v>1786</v>
      </c>
      <c r="C450" s="1" t="s">
        <v>9114</v>
      </c>
      <c r="D450" s="3" t="s">
        <v>9116</v>
      </c>
      <c r="E450" s="1" t="s">
        <v>1609</v>
      </c>
      <c r="F450" s="1" t="s">
        <v>1787</v>
      </c>
      <c r="G450" s="1" t="s">
        <v>209</v>
      </c>
      <c r="H450" s="1" t="s">
        <v>1788</v>
      </c>
      <c r="I450" s="1" t="s">
        <v>1789</v>
      </c>
      <c r="J450" s="1">
        <v>530</v>
      </c>
      <c r="K450" s="1">
        <v>278</v>
      </c>
      <c r="L450" s="1">
        <v>50</v>
      </c>
      <c r="M450" s="5" t="s">
        <v>31</v>
      </c>
    </row>
    <row r="451" spans="1:13" ht="16.05" customHeight="1">
      <c r="A451" s="1">
        <v>50724</v>
      </c>
      <c r="B451" s="1" t="s">
        <v>1790</v>
      </c>
      <c r="C451" s="1" t="s">
        <v>9114</v>
      </c>
      <c r="D451" s="3" t="s">
        <v>9116</v>
      </c>
      <c r="E451" s="1" t="s">
        <v>1609</v>
      </c>
      <c r="F451" s="1" t="s">
        <v>1791</v>
      </c>
      <c r="G451" s="1" t="s">
        <v>1792</v>
      </c>
      <c r="H451" s="1" t="s">
        <v>1793</v>
      </c>
      <c r="I451" s="1" t="s">
        <v>1794</v>
      </c>
      <c r="J451" s="1">
        <v>530</v>
      </c>
      <c r="K451" s="1">
        <v>279</v>
      </c>
      <c r="L451" s="1">
        <v>51</v>
      </c>
      <c r="M451" s="5" t="s">
        <v>31</v>
      </c>
    </row>
    <row r="452" spans="1:13" ht="16.05" customHeight="1">
      <c r="A452" s="1">
        <v>51930</v>
      </c>
      <c r="B452" s="1" t="s">
        <v>1795</v>
      </c>
      <c r="C452" s="1" t="s">
        <v>9114</v>
      </c>
      <c r="D452" s="3" t="s">
        <v>9116</v>
      </c>
      <c r="E452" s="1" t="s">
        <v>1609</v>
      </c>
      <c r="F452" s="1" t="s">
        <v>1796</v>
      </c>
      <c r="G452" s="1" t="s">
        <v>109</v>
      </c>
      <c r="H452" s="1" t="s">
        <v>15</v>
      </c>
      <c r="I452" s="1" t="s">
        <v>1797</v>
      </c>
      <c r="J452" s="1">
        <v>530</v>
      </c>
      <c r="K452" s="1">
        <v>282</v>
      </c>
      <c r="L452" s="1">
        <v>52</v>
      </c>
      <c r="M452" s="5" t="s">
        <v>31</v>
      </c>
    </row>
    <row r="453" spans="1:13" ht="16.05" customHeight="1">
      <c r="A453" s="1">
        <v>52222</v>
      </c>
      <c r="B453" s="1" t="s">
        <v>1798</v>
      </c>
      <c r="C453" s="1" t="s">
        <v>9114</v>
      </c>
      <c r="D453" s="3" t="s">
        <v>9116</v>
      </c>
      <c r="E453" s="1" t="s">
        <v>1609</v>
      </c>
      <c r="F453" s="1" t="s">
        <v>1799</v>
      </c>
      <c r="G453" s="1" t="s">
        <v>433</v>
      </c>
      <c r="H453" s="1" t="s">
        <v>438</v>
      </c>
      <c r="I453" s="1" t="s">
        <v>1800</v>
      </c>
      <c r="J453" s="1">
        <v>530</v>
      </c>
      <c r="K453" s="1">
        <v>283</v>
      </c>
      <c r="L453" s="1">
        <v>53</v>
      </c>
      <c r="M453" s="5" t="s">
        <v>31</v>
      </c>
    </row>
    <row r="454" spans="1:13" ht="16.05" customHeight="1">
      <c r="A454" s="1">
        <v>52236</v>
      </c>
      <c r="B454" s="1" t="s">
        <v>1801</v>
      </c>
      <c r="C454" s="1" t="s">
        <v>9114</v>
      </c>
      <c r="D454" s="3" t="s">
        <v>9116</v>
      </c>
      <c r="E454" s="1" t="s">
        <v>1609</v>
      </c>
      <c r="F454" s="1" t="s">
        <v>1802</v>
      </c>
      <c r="G454" s="1" t="s">
        <v>433</v>
      </c>
      <c r="H454" s="1" t="s">
        <v>438</v>
      </c>
      <c r="I454" s="1" t="s">
        <v>1803</v>
      </c>
      <c r="J454" s="1">
        <v>530</v>
      </c>
      <c r="K454" s="1">
        <v>300</v>
      </c>
      <c r="L454" s="1">
        <v>54</v>
      </c>
      <c r="M454" s="5" t="s">
        <v>31</v>
      </c>
    </row>
    <row r="455" spans="1:13" ht="16.05" customHeight="1">
      <c r="A455" s="1">
        <v>41987</v>
      </c>
      <c r="B455" s="1" t="s">
        <v>1804</v>
      </c>
      <c r="C455" s="1" t="s">
        <v>9114</v>
      </c>
      <c r="D455" s="3" t="s">
        <v>9116</v>
      </c>
      <c r="E455" s="1" t="s">
        <v>1609</v>
      </c>
      <c r="F455" s="1" t="s">
        <v>1805</v>
      </c>
      <c r="G455" s="1" t="s">
        <v>18</v>
      </c>
      <c r="H455" s="1" t="s">
        <v>19</v>
      </c>
      <c r="I455" s="1" t="s">
        <v>1806</v>
      </c>
      <c r="J455" s="1">
        <v>520</v>
      </c>
      <c r="K455" s="1">
        <v>212</v>
      </c>
      <c r="L455" s="1">
        <v>55</v>
      </c>
      <c r="M455" s="5" t="s">
        <v>31</v>
      </c>
    </row>
    <row r="456" spans="1:13" ht="16.05" customHeight="1">
      <c r="A456" s="1">
        <v>50046</v>
      </c>
      <c r="B456" s="1" t="s">
        <v>1807</v>
      </c>
      <c r="C456" s="1" t="s">
        <v>9114</v>
      </c>
      <c r="D456" s="3" t="s">
        <v>9116</v>
      </c>
      <c r="E456" s="1" t="s">
        <v>1609</v>
      </c>
      <c r="F456" s="1" t="s">
        <v>1808</v>
      </c>
      <c r="G456" s="1" t="s">
        <v>52</v>
      </c>
      <c r="H456" s="1" t="s">
        <v>1809</v>
      </c>
      <c r="I456" s="1" t="s">
        <v>1810</v>
      </c>
      <c r="J456" s="1">
        <v>520</v>
      </c>
      <c r="K456" s="1">
        <v>267</v>
      </c>
      <c r="L456" s="1">
        <v>56</v>
      </c>
      <c r="M456" s="5" t="s">
        <v>31</v>
      </c>
    </row>
    <row r="457" spans="1:13" ht="16.05" customHeight="1">
      <c r="A457" s="1">
        <v>34147</v>
      </c>
      <c r="B457" s="1" t="s">
        <v>1811</v>
      </c>
      <c r="C457" s="1" t="s">
        <v>9114</v>
      </c>
      <c r="D457" s="3" t="s">
        <v>9116</v>
      </c>
      <c r="E457" s="1" t="s">
        <v>1609</v>
      </c>
      <c r="F457" s="1" t="s">
        <v>1812</v>
      </c>
      <c r="G457" s="1" t="s">
        <v>421</v>
      </c>
      <c r="H457" s="1" t="s">
        <v>422</v>
      </c>
      <c r="I457" s="1" t="s">
        <v>1813</v>
      </c>
      <c r="J457" s="1">
        <v>520</v>
      </c>
      <c r="K457" s="1">
        <v>280</v>
      </c>
      <c r="L457" s="1">
        <v>57</v>
      </c>
      <c r="M457" s="5" t="s">
        <v>274</v>
      </c>
    </row>
    <row r="458" spans="1:13" ht="16.05" customHeight="1">
      <c r="A458" s="1">
        <v>54898</v>
      </c>
      <c r="B458" s="1" t="s">
        <v>1814</v>
      </c>
      <c r="C458" s="1" t="s">
        <v>9114</v>
      </c>
      <c r="D458" s="3" t="s">
        <v>9116</v>
      </c>
      <c r="E458" s="1" t="s">
        <v>1609</v>
      </c>
      <c r="F458" s="1" t="s">
        <v>1815</v>
      </c>
      <c r="G458" s="1" t="s">
        <v>394</v>
      </c>
      <c r="H458" s="1" t="s">
        <v>395</v>
      </c>
      <c r="I458" s="1" t="s">
        <v>1816</v>
      </c>
      <c r="J458" s="1">
        <v>520</v>
      </c>
      <c r="K458" s="1">
        <v>285</v>
      </c>
      <c r="L458" s="1">
        <v>58</v>
      </c>
      <c r="M458" s="5" t="s">
        <v>274</v>
      </c>
    </row>
    <row r="459" spans="1:13" ht="16.05" customHeight="1">
      <c r="A459" s="1">
        <v>62828</v>
      </c>
      <c r="B459" s="1" t="s">
        <v>1817</v>
      </c>
      <c r="C459" s="1" t="s">
        <v>9114</v>
      </c>
      <c r="D459" s="3" t="s">
        <v>9116</v>
      </c>
      <c r="E459" s="1" t="s">
        <v>1609</v>
      </c>
      <c r="F459" s="1" t="s">
        <v>1818</v>
      </c>
      <c r="G459" s="1" t="s">
        <v>127</v>
      </c>
      <c r="H459" s="1" t="s">
        <v>482</v>
      </c>
      <c r="I459" s="1" t="s">
        <v>1819</v>
      </c>
      <c r="J459" s="1">
        <v>520</v>
      </c>
      <c r="K459" s="1">
        <v>300</v>
      </c>
      <c r="L459" s="1">
        <v>59</v>
      </c>
      <c r="M459" s="5" t="s">
        <v>274</v>
      </c>
    </row>
    <row r="460" spans="1:13" ht="16.05" customHeight="1">
      <c r="A460" s="1">
        <v>41996</v>
      </c>
      <c r="B460" s="1" t="s">
        <v>1820</v>
      </c>
      <c r="C460" s="1" t="s">
        <v>9114</v>
      </c>
      <c r="D460" s="3" t="s">
        <v>9116</v>
      </c>
      <c r="E460" s="1" t="s">
        <v>1609</v>
      </c>
      <c r="F460" s="1" t="s">
        <v>1821</v>
      </c>
      <c r="G460" s="1" t="s">
        <v>18</v>
      </c>
      <c r="H460" s="1" t="s">
        <v>78</v>
      </c>
      <c r="I460" s="1" t="s">
        <v>1822</v>
      </c>
      <c r="J460" s="1">
        <v>510</v>
      </c>
      <c r="K460" s="1">
        <v>285</v>
      </c>
      <c r="L460" s="1">
        <v>60</v>
      </c>
      <c r="M460" s="5" t="s">
        <v>274</v>
      </c>
    </row>
    <row r="461" spans="1:13" ht="16.05" customHeight="1">
      <c r="A461" s="1">
        <v>53306</v>
      </c>
      <c r="B461" s="1" t="s">
        <v>1823</v>
      </c>
      <c r="C461" s="1" t="s">
        <v>9114</v>
      </c>
      <c r="D461" s="3" t="s">
        <v>9116</v>
      </c>
      <c r="E461" s="1" t="s">
        <v>1609</v>
      </c>
      <c r="F461" s="1" t="s">
        <v>1824</v>
      </c>
      <c r="G461" s="1" t="s">
        <v>399</v>
      </c>
      <c r="H461" s="1" t="s">
        <v>1825</v>
      </c>
      <c r="I461" s="1" t="s">
        <v>1826</v>
      </c>
      <c r="J461" s="1">
        <v>510</v>
      </c>
      <c r="K461" s="1">
        <v>300</v>
      </c>
      <c r="L461" s="1">
        <v>61</v>
      </c>
      <c r="M461" s="5" t="s">
        <v>274</v>
      </c>
    </row>
    <row r="462" spans="1:13" ht="16.05" customHeight="1">
      <c r="A462" s="1">
        <v>35208</v>
      </c>
      <c r="B462" s="1" t="s">
        <v>1827</v>
      </c>
      <c r="C462" s="1" t="s">
        <v>9114</v>
      </c>
      <c r="D462" s="3" t="s">
        <v>9116</v>
      </c>
      <c r="E462" s="1" t="s">
        <v>1609</v>
      </c>
      <c r="F462" s="1" t="s">
        <v>1828</v>
      </c>
      <c r="G462" s="1" t="s">
        <v>1719</v>
      </c>
      <c r="H462" s="1" t="s">
        <v>1720</v>
      </c>
      <c r="I462" s="1" t="s">
        <v>1829</v>
      </c>
      <c r="J462" s="1">
        <v>500</v>
      </c>
      <c r="K462" s="1">
        <v>248</v>
      </c>
      <c r="L462" s="1">
        <v>62</v>
      </c>
      <c r="M462" s="5" t="s">
        <v>274</v>
      </c>
    </row>
    <row r="463" spans="1:13" ht="16.05" customHeight="1">
      <c r="A463" s="1">
        <v>32853</v>
      </c>
      <c r="B463" s="1" t="s">
        <v>1830</v>
      </c>
      <c r="C463" s="1" t="s">
        <v>9114</v>
      </c>
      <c r="D463" s="3" t="s">
        <v>9116</v>
      </c>
      <c r="E463" s="1" t="s">
        <v>1609</v>
      </c>
      <c r="F463" s="1" t="s">
        <v>1831</v>
      </c>
      <c r="G463" s="1" t="s">
        <v>69</v>
      </c>
      <c r="H463" s="1" t="s">
        <v>1832</v>
      </c>
      <c r="I463" s="1" t="s">
        <v>1833</v>
      </c>
      <c r="J463" s="1">
        <v>500</v>
      </c>
      <c r="K463" s="1">
        <v>270</v>
      </c>
      <c r="L463" s="1">
        <v>63</v>
      </c>
      <c r="M463" s="5" t="s">
        <v>274</v>
      </c>
    </row>
    <row r="464" spans="1:13" ht="16.05" customHeight="1">
      <c r="A464" s="1">
        <v>52194</v>
      </c>
      <c r="B464" s="1" t="s">
        <v>1834</v>
      </c>
      <c r="C464" s="1" t="s">
        <v>9114</v>
      </c>
      <c r="D464" s="3" t="s">
        <v>9116</v>
      </c>
      <c r="E464" s="1" t="s">
        <v>1609</v>
      </c>
      <c r="F464" s="1" t="s">
        <v>1835</v>
      </c>
      <c r="G464" s="1" t="s">
        <v>104</v>
      </c>
      <c r="H464" s="1" t="s">
        <v>105</v>
      </c>
      <c r="I464" s="1" t="s">
        <v>1836</v>
      </c>
      <c r="J464" s="1">
        <v>500</v>
      </c>
      <c r="K464" s="1">
        <v>290</v>
      </c>
      <c r="L464" s="1">
        <v>64</v>
      </c>
      <c r="M464" s="5" t="s">
        <v>274</v>
      </c>
    </row>
    <row r="465" spans="1:13" ht="16.05" customHeight="1">
      <c r="A465" s="1">
        <v>54778</v>
      </c>
      <c r="B465" s="1" t="s">
        <v>1837</v>
      </c>
      <c r="C465" s="1" t="s">
        <v>9114</v>
      </c>
      <c r="D465" s="3" t="s">
        <v>9116</v>
      </c>
      <c r="E465" s="1" t="s">
        <v>1609</v>
      </c>
      <c r="F465" s="1" t="s">
        <v>1838</v>
      </c>
      <c r="G465" s="1" t="s">
        <v>1616</v>
      </c>
      <c r="H465" s="1" t="s">
        <v>1839</v>
      </c>
      <c r="I465" s="1" t="s">
        <v>1840</v>
      </c>
      <c r="J465" s="1">
        <v>500</v>
      </c>
      <c r="K465" s="1">
        <v>300</v>
      </c>
      <c r="L465" s="1">
        <v>65</v>
      </c>
      <c r="M465" s="5" t="s">
        <v>274</v>
      </c>
    </row>
    <row r="466" spans="1:13" ht="16.05" customHeight="1">
      <c r="A466" s="1">
        <v>54899</v>
      </c>
      <c r="B466" s="1" t="s">
        <v>1841</v>
      </c>
      <c r="C466" s="1" t="s">
        <v>9114</v>
      </c>
      <c r="D466" s="3" t="s">
        <v>9116</v>
      </c>
      <c r="E466" s="1" t="s">
        <v>1609</v>
      </c>
      <c r="F466" s="1" t="s">
        <v>1842</v>
      </c>
      <c r="G466" s="1" t="s">
        <v>394</v>
      </c>
      <c r="H466" s="1" t="s">
        <v>395</v>
      </c>
      <c r="I466" s="1" t="s">
        <v>1843</v>
      </c>
      <c r="J466" s="1">
        <v>490</v>
      </c>
      <c r="K466" s="1">
        <v>260</v>
      </c>
      <c r="L466" s="1">
        <v>66</v>
      </c>
      <c r="M466" s="5" t="s">
        <v>274</v>
      </c>
    </row>
    <row r="467" spans="1:13" ht="16.05" customHeight="1">
      <c r="A467" s="1">
        <v>57160</v>
      </c>
      <c r="B467" s="1" t="s">
        <v>1844</v>
      </c>
      <c r="C467" s="1" t="s">
        <v>9114</v>
      </c>
      <c r="D467" s="3" t="s">
        <v>9116</v>
      </c>
      <c r="E467" s="1" t="s">
        <v>1609</v>
      </c>
      <c r="F467" s="1" t="s">
        <v>1845</v>
      </c>
      <c r="G467" s="1" t="s">
        <v>1846</v>
      </c>
      <c r="H467" s="1" t="s">
        <v>1847</v>
      </c>
      <c r="I467" s="1" t="s">
        <v>1848</v>
      </c>
      <c r="J467" s="1">
        <v>480</v>
      </c>
      <c r="K467" s="1">
        <v>250</v>
      </c>
      <c r="L467" s="1">
        <v>67</v>
      </c>
      <c r="M467" s="5" t="s">
        <v>274</v>
      </c>
    </row>
    <row r="468" spans="1:13" ht="16.05" customHeight="1">
      <c r="A468" s="1">
        <v>42658</v>
      </c>
      <c r="B468" s="1" t="s">
        <v>1849</v>
      </c>
      <c r="C468" s="1" t="s">
        <v>9114</v>
      </c>
      <c r="D468" s="3" t="s">
        <v>9116</v>
      </c>
      <c r="E468" s="1" t="s">
        <v>1609</v>
      </c>
      <c r="F468" s="1" t="s">
        <v>1850</v>
      </c>
      <c r="G468" s="1" t="s">
        <v>1851</v>
      </c>
      <c r="H468" s="1" t="s">
        <v>1852</v>
      </c>
      <c r="I468" s="1" t="s">
        <v>1853</v>
      </c>
      <c r="J468" s="1">
        <v>480</v>
      </c>
      <c r="K468" s="1">
        <v>279</v>
      </c>
      <c r="L468" s="1">
        <v>68</v>
      </c>
      <c r="M468" s="5" t="s">
        <v>274</v>
      </c>
    </row>
    <row r="469" spans="1:13" ht="16.05" customHeight="1">
      <c r="A469" s="1">
        <v>53272</v>
      </c>
      <c r="B469" s="1" t="s">
        <v>1854</v>
      </c>
      <c r="C469" s="1" t="s">
        <v>9114</v>
      </c>
      <c r="D469" s="3" t="s">
        <v>9116</v>
      </c>
      <c r="E469" s="1" t="s">
        <v>1609</v>
      </c>
      <c r="F469" s="1" t="s">
        <v>1855</v>
      </c>
      <c r="G469" s="1" t="s">
        <v>312</v>
      </c>
      <c r="H469" s="1" t="s">
        <v>829</v>
      </c>
      <c r="I469" s="1" t="s">
        <v>1856</v>
      </c>
      <c r="J469" s="1">
        <v>470</v>
      </c>
      <c r="K469" s="1">
        <v>300</v>
      </c>
      <c r="L469" s="1">
        <v>69</v>
      </c>
      <c r="M469" s="5" t="s">
        <v>274</v>
      </c>
    </row>
    <row r="470" spans="1:13" ht="16.05" customHeight="1">
      <c r="A470" s="1">
        <v>53429</v>
      </c>
      <c r="B470" s="1" t="s">
        <v>1857</v>
      </c>
      <c r="C470" s="1" t="s">
        <v>9114</v>
      </c>
      <c r="D470" s="3" t="s">
        <v>9116</v>
      </c>
      <c r="E470" s="1" t="s">
        <v>1609</v>
      </c>
      <c r="F470" s="1" t="s">
        <v>1858</v>
      </c>
      <c r="G470" s="1" t="s">
        <v>1043</v>
      </c>
      <c r="H470" s="1" t="s">
        <v>1859</v>
      </c>
      <c r="I470" s="1" t="s">
        <v>1860</v>
      </c>
      <c r="J470" s="1">
        <v>450</v>
      </c>
      <c r="K470" s="1">
        <v>198</v>
      </c>
      <c r="L470" s="1">
        <v>70</v>
      </c>
      <c r="M470" s="5" t="s">
        <v>274</v>
      </c>
    </row>
    <row r="471" spans="1:13" ht="16.05" customHeight="1">
      <c r="A471" s="1">
        <v>51987</v>
      </c>
      <c r="B471" s="1" t="s">
        <v>1861</v>
      </c>
      <c r="C471" s="1" t="s">
        <v>9114</v>
      </c>
      <c r="D471" s="3" t="s">
        <v>9116</v>
      </c>
      <c r="E471" s="1" t="s">
        <v>1609</v>
      </c>
      <c r="F471" s="1" t="s">
        <v>1862</v>
      </c>
      <c r="G471" s="1" t="s">
        <v>104</v>
      </c>
      <c r="H471" s="1" t="s">
        <v>105</v>
      </c>
      <c r="I471" s="1" t="s">
        <v>1863</v>
      </c>
      <c r="J471" s="1">
        <v>450</v>
      </c>
      <c r="K471" s="1">
        <v>273</v>
      </c>
      <c r="L471" s="1">
        <v>71</v>
      </c>
      <c r="M471" s="5" t="s">
        <v>274</v>
      </c>
    </row>
    <row r="472" spans="1:13" ht="16.05" customHeight="1">
      <c r="A472" s="1">
        <v>52035</v>
      </c>
      <c r="B472" s="1" t="s">
        <v>1864</v>
      </c>
      <c r="C472" s="1" t="s">
        <v>9114</v>
      </c>
      <c r="D472" s="3" t="s">
        <v>9116</v>
      </c>
      <c r="E472" s="1" t="s">
        <v>1609</v>
      </c>
      <c r="F472" s="1" t="s">
        <v>1865</v>
      </c>
      <c r="G472" s="1" t="s">
        <v>1866</v>
      </c>
      <c r="H472" s="1" t="s">
        <v>1867</v>
      </c>
      <c r="I472" s="1" t="s">
        <v>1868</v>
      </c>
      <c r="J472" s="1">
        <v>450</v>
      </c>
      <c r="K472" s="1">
        <v>275</v>
      </c>
      <c r="L472" s="1">
        <v>72</v>
      </c>
      <c r="M472" s="5" t="s">
        <v>274</v>
      </c>
    </row>
    <row r="473" spans="1:13" ht="16.05" customHeight="1">
      <c r="A473" s="1">
        <v>53696</v>
      </c>
      <c r="B473" s="1" t="s">
        <v>1869</v>
      </c>
      <c r="C473" s="1" t="s">
        <v>9114</v>
      </c>
      <c r="D473" s="3" t="s">
        <v>9116</v>
      </c>
      <c r="E473" s="1" t="s">
        <v>1609</v>
      </c>
      <c r="F473" s="1" t="s">
        <v>1870</v>
      </c>
      <c r="G473" s="1" t="s">
        <v>64</v>
      </c>
      <c r="H473" s="1" t="s">
        <v>618</v>
      </c>
      <c r="I473" s="1" t="s">
        <v>1871</v>
      </c>
      <c r="J473" s="1">
        <v>450</v>
      </c>
      <c r="K473" s="1">
        <v>284</v>
      </c>
      <c r="L473" s="1">
        <v>73</v>
      </c>
      <c r="M473" s="5" t="s">
        <v>274</v>
      </c>
    </row>
    <row r="474" spans="1:13" ht="16.05" customHeight="1">
      <c r="A474" s="1">
        <v>52923</v>
      </c>
      <c r="B474" s="1" t="s">
        <v>1872</v>
      </c>
      <c r="C474" s="1" t="s">
        <v>9114</v>
      </c>
      <c r="D474" s="3" t="s">
        <v>9116</v>
      </c>
      <c r="E474" s="1" t="s">
        <v>1609</v>
      </c>
      <c r="F474" s="1" t="s">
        <v>1873</v>
      </c>
      <c r="G474" s="1" t="s">
        <v>1611</v>
      </c>
      <c r="H474" s="1" t="s">
        <v>1612</v>
      </c>
      <c r="I474" s="1" t="s">
        <v>1874</v>
      </c>
      <c r="J474" s="1">
        <v>450</v>
      </c>
      <c r="K474" s="1">
        <v>300</v>
      </c>
      <c r="L474" s="1">
        <v>74</v>
      </c>
      <c r="M474" s="5" t="s">
        <v>274</v>
      </c>
    </row>
    <row r="475" spans="1:13" ht="16.05" customHeight="1">
      <c r="A475" s="1">
        <v>54158</v>
      </c>
      <c r="B475" s="1" t="s">
        <v>1875</v>
      </c>
      <c r="C475" s="1" t="s">
        <v>9114</v>
      </c>
      <c r="D475" s="3" t="s">
        <v>9116</v>
      </c>
      <c r="E475" s="1" t="s">
        <v>1609</v>
      </c>
      <c r="F475" s="1" t="s">
        <v>1876</v>
      </c>
      <c r="G475" s="1" t="s">
        <v>929</v>
      </c>
      <c r="H475" s="1" t="s">
        <v>1877</v>
      </c>
      <c r="I475" s="1" t="s">
        <v>1878</v>
      </c>
      <c r="J475" s="1">
        <v>450</v>
      </c>
      <c r="K475" s="1">
        <v>300</v>
      </c>
      <c r="L475" s="1">
        <v>75</v>
      </c>
      <c r="M475" s="5" t="s">
        <v>274</v>
      </c>
    </row>
    <row r="476" spans="1:13" ht="16.05" customHeight="1">
      <c r="A476" s="1">
        <v>54783</v>
      </c>
      <c r="B476" s="1" t="s">
        <v>1879</v>
      </c>
      <c r="C476" s="1" t="s">
        <v>9114</v>
      </c>
      <c r="D476" s="3" t="s">
        <v>9116</v>
      </c>
      <c r="E476" s="1" t="s">
        <v>1609</v>
      </c>
      <c r="F476" s="1" t="s">
        <v>1880</v>
      </c>
      <c r="G476" s="1" t="s">
        <v>1616</v>
      </c>
      <c r="H476" s="1" t="s">
        <v>1839</v>
      </c>
      <c r="I476" s="1" t="s">
        <v>1881</v>
      </c>
      <c r="J476" s="1">
        <v>440</v>
      </c>
      <c r="K476" s="1">
        <v>300</v>
      </c>
      <c r="L476" s="1">
        <v>76</v>
      </c>
      <c r="M476" s="5" t="s">
        <v>274</v>
      </c>
    </row>
    <row r="477" spans="1:13" ht="16.05" customHeight="1">
      <c r="A477" s="1">
        <v>55188</v>
      </c>
      <c r="B477" s="1" t="s">
        <v>1882</v>
      </c>
      <c r="C477" s="1" t="s">
        <v>9114</v>
      </c>
      <c r="D477" s="3" t="s">
        <v>9116</v>
      </c>
      <c r="E477" s="1" t="s">
        <v>1609</v>
      </c>
      <c r="F477" s="1" t="s">
        <v>1883</v>
      </c>
      <c r="G477" s="1" t="s">
        <v>1884</v>
      </c>
      <c r="H477" s="1" t="s">
        <v>1885</v>
      </c>
      <c r="I477" s="1" t="s">
        <v>1886</v>
      </c>
      <c r="J477" s="1">
        <v>430</v>
      </c>
      <c r="K477" s="1">
        <v>265</v>
      </c>
      <c r="L477" s="1">
        <v>77</v>
      </c>
      <c r="M477" s="5" t="s">
        <v>274</v>
      </c>
    </row>
    <row r="478" spans="1:13" ht="16.05" customHeight="1">
      <c r="A478" s="1">
        <v>35137</v>
      </c>
      <c r="B478" s="1" t="s">
        <v>1887</v>
      </c>
      <c r="C478" s="1" t="s">
        <v>9114</v>
      </c>
      <c r="D478" s="3" t="s">
        <v>9116</v>
      </c>
      <c r="E478" s="1" t="s">
        <v>1609</v>
      </c>
      <c r="F478" s="1" t="s">
        <v>1888</v>
      </c>
      <c r="G478" s="1" t="s">
        <v>187</v>
      </c>
      <c r="H478" s="1" t="s">
        <v>1621</v>
      </c>
      <c r="I478" s="1" t="s">
        <v>1889</v>
      </c>
      <c r="J478" s="1">
        <v>430</v>
      </c>
      <c r="K478" s="1">
        <v>292</v>
      </c>
      <c r="L478" s="1">
        <v>78</v>
      </c>
      <c r="M478" s="5" t="s">
        <v>274</v>
      </c>
    </row>
    <row r="479" spans="1:13" ht="16.05" customHeight="1">
      <c r="A479" s="1">
        <v>54906</v>
      </c>
      <c r="B479" s="1" t="s">
        <v>1890</v>
      </c>
      <c r="C479" s="1" t="s">
        <v>9114</v>
      </c>
      <c r="D479" s="3" t="s">
        <v>9116</v>
      </c>
      <c r="E479" s="1" t="s">
        <v>1609</v>
      </c>
      <c r="F479" s="1" t="s">
        <v>1891</v>
      </c>
      <c r="G479" s="1" t="s">
        <v>394</v>
      </c>
      <c r="H479" s="1" t="s">
        <v>1892</v>
      </c>
      <c r="I479" s="1" t="s">
        <v>1893</v>
      </c>
      <c r="J479" s="1">
        <v>430</v>
      </c>
      <c r="K479" s="1">
        <v>300</v>
      </c>
      <c r="L479" s="1">
        <v>79</v>
      </c>
      <c r="M479" s="5" t="s">
        <v>274</v>
      </c>
    </row>
    <row r="480" spans="1:13" ht="16.05" customHeight="1">
      <c r="A480" s="1">
        <v>49425</v>
      </c>
      <c r="B480" s="1" t="s">
        <v>1894</v>
      </c>
      <c r="C480" s="1" t="s">
        <v>9114</v>
      </c>
      <c r="D480" s="3" t="s">
        <v>9116</v>
      </c>
      <c r="E480" s="1" t="s">
        <v>1609</v>
      </c>
      <c r="F480" s="1" t="s">
        <v>1895</v>
      </c>
      <c r="G480" s="1" t="s">
        <v>1896</v>
      </c>
      <c r="H480" s="1" t="s">
        <v>1897</v>
      </c>
      <c r="I480" s="1" t="s">
        <v>1898</v>
      </c>
      <c r="J480" s="1">
        <v>430</v>
      </c>
      <c r="K480" s="1">
        <v>300</v>
      </c>
      <c r="L480" s="1">
        <v>80</v>
      </c>
      <c r="M480" s="5" t="s">
        <v>274</v>
      </c>
    </row>
    <row r="481" spans="1:13" ht="16.05" customHeight="1">
      <c r="A481" s="1">
        <v>53892</v>
      </c>
      <c r="B481" s="1" t="s">
        <v>1899</v>
      </c>
      <c r="C481" s="1" t="s">
        <v>9114</v>
      </c>
      <c r="D481" s="3" t="s">
        <v>9116</v>
      </c>
      <c r="E481" s="1" t="s">
        <v>1609</v>
      </c>
      <c r="F481" s="1" t="s">
        <v>1900</v>
      </c>
      <c r="G481" s="1" t="s">
        <v>1901</v>
      </c>
      <c r="H481" s="1" t="s">
        <v>318</v>
      </c>
      <c r="I481" s="1" t="s">
        <v>1902</v>
      </c>
      <c r="J481" s="1">
        <v>420</v>
      </c>
      <c r="K481" s="1">
        <v>246</v>
      </c>
      <c r="L481" s="1">
        <v>81</v>
      </c>
      <c r="M481" s="5" t="s">
        <v>274</v>
      </c>
    </row>
    <row r="482" spans="1:13" ht="16.05" customHeight="1">
      <c r="A482" s="1">
        <v>55036</v>
      </c>
      <c r="B482" s="1" t="s">
        <v>1903</v>
      </c>
      <c r="C482" s="1" t="s">
        <v>9114</v>
      </c>
      <c r="D482" s="3" t="s">
        <v>9116</v>
      </c>
      <c r="E482" s="1" t="s">
        <v>1609</v>
      </c>
      <c r="F482" s="1" t="s">
        <v>1904</v>
      </c>
      <c r="G482" s="1" t="s">
        <v>1905</v>
      </c>
      <c r="H482" s="1" t="s">
        <v>1906</v>
      </c>
      <c r="I482" s="1" t="s">
        <v>1907</v>
      </c>
      <c r="J482" s="1">
        <v>420</v>
      </c>
      <c r="K482" s="1">
        <v>252</v>
      </c>
      <c r="L482" s="1">
        <v>82</v>
      </c>
      <c r="M482" s="5" t="s">
        <v>274</v>
      </c>
    </row>
    <row r="483" spans="1:13" ht="16.05" customHeight="1">
      <c r="A483" s="1">
        <v>53637</v>
      </c>
      <c r="B483" s="1" t="s">
        <v>1908</v>
      </c>
      <c r="C483" s="1" t="s">
        <v>9114</v>
      </c>
      <c r="D483" s="3" t="s">
        <v>9116</v>
      </c>
      <c r="E483" s="1" t="s">
        <v>1609</v>
      </c>
      <c r="F483" s="1" t="s">
        <v>1909</v>
      </c>
      <c r="G483" s="1" t="s">
        <v>64</v>
      </c>
      <c r="H483" s="1" t="s">
        <v>618</v>
      </c>
      <c r="I483" s="1" t="s">
        <v>1910</v>
      </c>
      <c r="J483" s="1">
        <v>420</v>
      </c>
      <c r="K483" s="1">
        <v>254</v>
      </c>
      <c r="L483" s="1">
        <v>83</v>
      </c>
      <c r="M483" s="5" t="s">
        <v>274</v>
      </c>
    </row>
    <row r="484" spans="1:13" ht="16.05" customHeight="1">
      <c r="A484" s="1">
        <v>35566</v>
      </c>
      <c r="B484" s="1" t="s">
        <v>1911</v>
      </c>
      <c r="C484" s="1" t="s">
        <v>9114</v>
      </c>
      <c r="D484" s="3" t="s">
        <v>9116</v>
      </c>
      <c r="E484" s="1" t="s">
        <v>1609</v>
      </c>
      <c r="F484" s="1" t="s">
        <v>1912</v>
      </c>
      <c r="G484" s="1" t="s">
        <v>1913</v>
      </c>
      <c r="H484" s="1" t="s">
        <v>1914</v>
      </c>
      <c r="I484" s="1" t="s">
        <v>1915</v>
      </c>
      <c r="J484" s="1">
        <v>420</v>
      </c>
      <c r="K484" s="1">
        <v>255</v>
      </c>
      <c r="L484" s="1">
        <v>84</v>
      </c>
      <c r="M484" s="5" t="s">
        <v>274</v>
      </c>
    </row>
    <row r="485" spans="1:13" ht="16.05" customHeight="1">
      <c r="A485" s="1">
        <v>53746</v>
      </c>
      <c r="B485" s="1" t="s">
        <v>1916</v>
      </c>
      <c r="C485" s="1" t="s">
        <v>9114</v>
      </c>
      <c r="D485" s="3" t="s">
        <v>9116</v>
      </c>
      <c r="E485" s="1" t="s">
        <v>1609</v>
      </c>
      <c r="F485" s="1" t="s">
        <v>1917</v>
      </c>
      <c r="G485" s="1" t="s">
        <v>209</v>
      </c>
      <c r="H485" s="1" t="s">
        <v>546</v>
      </c>
      <c r="I485" s="1" t="s">
        <v>1918</v>
      </c>
      <c r="J485" s="1">
        <v>420</v>
      </c>
      <c r="K485" s="1">
        <v>259</v>
      </c>
      <c r="L485" s="1">
        <v>85</v>
      </c>
      <c r="M485" s="5" t="s">
        <v>274</v>
      </c>
    </row>
    <row r="486" spans="1:13" ht="16.05" customHeight="1">
      <c r="A486" s="1">
        <v>43674</v>
      </c>
      <c r="B486" s="1" t="s">
        <v>1919</v>
      </c>
      <c r="C486" s="1" t="s">
        <v>9114</v>
      </c>
      <c r="D486" s="3" t="s">
        <v>9116</v>
      </c>
      <c r="E486" s="1" t="s">
        <v>1609</v>
      </c>
      <c r="F486" s="1" t="s">
        <v>1920</v>
      </c>
      <c r="G486" s="1" t="s">
        <v>1505</v>
      </c>
      <c r="H486" s="1" t="s">
        <v>1506</v>
      </c>
      <c r="I486" s="1" t="s">
        <v>1921</v>
      </c>
      <c r="J486" s="1">
        <v>420</v>
      </c>
      <c r="K486" s="1">
        <v>261</v>
      </c>
      <c r="L486" s="1">
        <v>86</v>
      </c>
      <c r="M486" s="5" t="s">
        <v>274</v>
      </c>
    </row>
    <row r="487" spans="1:13" ht="16.05" customHeight="1">
      <c r="A487" s="1">
        <v>37215</v>
      </c>
      <c r="B487" s="1" t="s">
        <v>1922</v>
      </c>
      <c r="C487" s="1" t="s">
        <v>9114</v>
      </c>
      <c r="D487" s="3" t="s">
        <v>9116</v>
      </c>
      <c r="E487" s="1" t="s">
        <v>1609</v>
      </c>
      <c r="F487" s="1" t="s">
        <v>1923</v>
      </c>
      <c r="G487" s="1" t="s">
        <v>814</v>
      </c>
      <c r="H487" s="1" t="s">
        <v>815</v>
      </c>
      <c r="I487" s="1" t="s">
        <v>1924</v>
      </c>
      <c r="J487" s="1">
        <v>420</v>
      </c>
      <c r="K487" s="1">
        <v>275</v>
      </c>
      <c r="L487" s="1">
        <v>87</v>
      </c>
      <c r="M487" s="5" t="s">
        <v>274</v>
      </c>
    </row>
    <row r="488" spans="1:13" ht="16.05" customHeight="1">
      <c r="A488" s="1">
        <v>46826</v>
      </c>
      <c r="B488" s="1" t="s">
        <v>1925</v>
      </c>
      <c r="C488" s="1" t="s">
        <v>9114</v>
      </c>
      <c r="D488" s="3" t="s">
        <v>9116</v>
      </c>
      <c r="E488" s="1" t="s">
        <v>1609</v>
      </c>
      <c r="F488" s="1" t="s">
        <v>1926</v>
      </c>
      <c r="G488" s="1" t="s">
        <v>1927</v>
      </c>
      <c r="H488" s="1" t="s">
        <v>1928</v>
      </c>
      <c r="I488" s="1" t="s">
        <v>1929</v>
      </c>
      <c r="J488" s="1">
        <v>420</v>
      </c>
      <c r="K488" s="1">
        <v>276</v>
      </c>
      <c r="L488" s="1">
        <v>88</v>
      </c>
      <c r="M488" s="5" t="s">
        <v>274</v>
      </c>
    </row>
    <row r="489" spans="1:13" ht="16.05" customHeight="1">
      <c r="A489" s="1">
        <v>42005</v>
      </c>
      <c r="B489" s="1" t="s">
        <v>1930</v>
      </c>
      <c r="C489" s="1" t="s">
        <v>9114</v>
      </c>
      <c r="D489" s="3" t="s">
        <v>9116</v>
      </c>
      <c r="E489" s="1" t="s">
        <v>1609</v>
      </c>
      <c r="F489" s="1" t="s">
        <v>1931</v>
      </c>
      <c r="G489" s="1" t="s">
        <v>18</v>
      </c>
      <c r="H489" s="1" t="s">
        <v>473</v>
      </c>
      <c r="I489" s="1" t="s">
        <v>1932</v>
      </c>
      <c r="J489" s="1">
        <v>420</v>
      </c>
      <c r="K489" s="1">
        <v>287</v>
      </c>
      <c r="L489" s="1">
        <v>89</v>
      </c>
      <c r="M489" s="5" t="s">
        <v>274</v>
      </c>
    </row>
    <row r="490" spans="1:13" ht="16.05" customHeight="1">
      <c r="A490" s="1">
        <v>50816</v>
      </c>
      <c r="B490" s="1" t="s">
        <v>1933</v>
      </c>
      <c r="C490" s="1" t="s">
        <v>9114</v>
      </c>
      <c r="D490" s="3" t="s">
        <v>9116</v>
      </c>
      <c r="E490" s="1" t="s">
        <v>1609</v>
      </c>
      <c r="F490" s="1" t="s">
        <v>1934</v>
      </c>
      <c r="G490" s="1" t="s">
        <v>676</v>
      </c>
      <c r="H490" s="1" t="s">
        <v>688</v>
      </c>
      <c r="I490" s="1" t="s">
        <v>1935</v>
      </c>
      <c r="J490" s="1">
        <v>420</v>
      </c>
      <c r="K490" s="1">
        <v>300</v>
      </c>
      <c r="L490" s="1">
        <v>90</v>
      </c>
      <c r="M490" s="5" t="s">
        <v>274</v>
      </c>
    </row>
    <row r="491" spans="1:13" ht="16.05" customHeight="1">
      <c r="A491" s="1">
        <v>54367</v>
      </c>
      <c r="B491" s="1" t="s">
        <v>1936</v>
      </c>
      <c r="C491" s="1" t="s">
        <v>9114</v>
      </c>
      <c r="D491" s="3" t="s">
        <v>9116</v>
      </c>
      <c r="E491" s="1" t="s">
        <v>1609</v>
      </c>
      <c r="F491" s="1" t="s">
        <v>1937</v>
      </c>
      <c r="G491" s="1" t="s">
        <v>218</v>
      </c>
      <c r="H491" s="1" t="s">
        <v>1241</v>
      </c>
      <c r="I491" s="1" t="s">
        <v>1938</v>
      </c>
      <c r="J491" s="1">
        <v>420</v>
      </c>
      <c r="K491" s="1">
        <v>300</v>
      </c>
      <c r="L491" s="1">
        <v>91</v>
      </c>
      <c r="M491" s="5" t="s">
        <v>274</v>
      </c>
    </row>
    <row r="492" spans="1:13" ht="16.05" customHeight="1">
      <c r="A492" s="1">
        <v>53383</v>
      </c>
      <c r="B492" s="1" t="s">
        <v>1939</v>
      </c>
      <c r="C492" s="1" t="s">
        <v>9114</v>
      </c>
      <c r="D492" s="3" t="s">
        <v>9116</v>
      </c>
      <c r="E492" s="1" t="s">
        <v>1609</v>
      </c>
      <c r="F492" s="1" t="s">
        <v>1940</v>
      </c>
      <c r="G492" s="1" t="s">
        <v>1043</v>
      </c>
      <c r="H492" s="1" t="s">
        <v>1044</v>
      </c>
      <c r="I492" s="1" t="s">
        <v>1941</v>
      </c>
      <c r="J492" s="1">
        <v>410</v>
      </c>
      <c r="K492" s="1">
        <v>251</v>
      </c>
      <c r="L492" s="1">
        <v>92</v>
      </c>
      <c r="M492" s="5" t="s">
        <v>274</v>
      </c>
    </row>
    <row r="493" spans="1:13" ht="16.05" customHeight="1">
      <c r="A493" s="1">
        <v>54410</v>
      </c>
      <c r="B493" s="1" t="s">
        <v>1942</v>
      </c>
      <c r="C493" s="1" t="s">
        <v>9114</v>
      </c>
      <c r="D493" s="3" t="s">
        <v>9116</v>
      </c>
      <c r="E493" s="1" t="s">
        <v>1609</v>
      </c>
      <c r="F493" s="1" t="s">
        <v>1943</v>
      </c>
      <c r="G493" s="1" t="s">
        <v>218</v>
      </c>
      <c r="H493" s="1" t="s">
        <v>1237</v>
      </c>
      <c r="I493" s="1" t="s">
        <v>1944</v>
      </c>
      <c r="J493" s="1">
        <v>410</v>
      </c>
      <c r="K493" s="1">
        <v>295</v>
      </c>
      <c r="L493" s="1">
        <v>93</v>
      </c>
      <c r="M493" s="5" t="s">
        <v>274</v>
      </c>
    </row>
    <row r="494" spans="1:13" ht="16.05" customHeight="1">
      <c r="A494" s="1">
        <v>45512</v>
      </c>
      <c r="B494" s="1" t="s">
        <v>1945</v>
      </c>
      <c r="C494" s="1" t="s">
        <v>9114</v>
      </c>
      <c r="D494" s="3" t="s">
        <v>9116</v>
      </c>
      <c r="E494" s="1" t="s">
        <v>1609</v>
      </c>
      <c r="F494" s="1" t="s">
        <v>1946</v>
      </c>
      <c r="G494" s="1" t="s">
        <v>735</v>
      </c>
      <c r="H494" s="1" t="s">
        <v>736</v>
      </c>
      <c r="I494" s="1" t="s">
        <v>1947</v>
      </c>
      <c r="J494" s="1">
        <v>410</v>
      </c>
      <c r="K494" s="1">
        <v>298</v>
      </c>
      <c r="L494" s="1">
        <v>94</v>
      </c>
      <c r="M494" s="5" t="s">
        <v>274</v>
      </c>
    </row>
    <row r="495" spans="1:13" ht="16.05" customHeight="1">
      <c r="A495" s="1">
        <v>35200</v>
      </c>
      <c r="B495" s="1" t="s">
        <v>1948</v>
      </c>
      <c r="C495" s="1" t="s">
        <v>9114</v>
      </c>
      <c r="D495" s="3" t="s">
        <v>9116</v>
      </c>
      <c r="E495" s="1" t="s">
        <v>1609</v>
      </c>
      <c r="F495" s="1" t="s">
        <v>1949</v>
      </c>
      <c r="G495" s="1" t="s">
        <v>166</v>
      </c>
      <c r="H495" s="1" t="s">
        <v>1950</v>
      </c>
      <c r="I495" s="1" t="s">
        <v>1951</v>
      </c>
      <c r="J495" s="1">
        <v>400</v>
      </c>
      <c r="K495" s="1">
        <v>206</v>
      </c>
      <c r="L495" s="1">
        <v>95</v>
      </c>
      <c r="M495" s="5" t="s">
        <v>274</v>
      </c>
    </row>
    <row r="496" spans="1:13" ht="16.05" customHeight="1">
      <c r="A496" s="1">
        <v>54243</v>
      </c>
      <c r="B496" s="1" t="s">
        <v>1952</v>
      </c>
      <c r="C496" s="1" t="s">
        <v>9114</v>
      </c>
      <c r="D496" s="3" t="s">
        <v>9116</v>
      </c>
      <c r="E496" s="1" t="s">
        <v>1609</v>
      </c>
      <c r="F496" s="1" t="s">
        <v>1953</v>
      </c>
      <c r="G496" s="1" t="s">
        <v>218</v>
      </c>
      <c r="H496" s="1" t="s">
        <v>1954</v>
      </c>
      <c r="I496" s="1" t="s">
        <v>1955</v>
      </c>
      <c r="J496" s="1">
        <v>400</v>
      </c>
      <c r="K496" s="1">
        <v>300</v>
      </c>
      <c r="L496" s="1">
        <v>96</v>
      </c>
      <c r="M496" s="5" t="s">
        <v>274</v>
      </c>
    </row>
    <row r="497" spans="1:13" ht="16.05" customHeight="1">
      <c r="A497" s="1">
        <v>53371</v>
      </c>
      <c r="B497" s="1" t="s">
        <v>1956</v>
      </c>
      <c r="C497" s="1" t="s">
        <v>9114</v>
      </c>
      <c r="D497" s="3" t="s">
        <v>9116</v>
      </c>
      <c r="E497" s="1" t="s">
        <v>1609</v>
      </c>
      <c r="F497" s="1" t="s">
        <v>1957</v>
      </c>
      <c r="G497" s="1" t="s">
        <v>39</v>
      </c>
      <c r="H497" s="1" t="s">
        <v>1958</v>
      </c>
      <c r="I497" s="1" t="s">
        <v>1959</v>
      </c>
      <c r="J497" s="1">
        <v>390</v>
      </c>
      <c r="K497" s="1">
        <v>204</v>
      </c>
      <c r="L497" s="1">
        <v>97</v>
      </c>
      <c r="M497" s="5" t="s">
        <v>274</v>
      </c>
    </row>
    <row r="498" spans="1:13" ht="16.05" customHeight="1">
      <c r="A498" s="1">
        <v>54895</v>
      </c>
      <c r="B498" s="1" t="s">
        <v>1960</v>
      </c>
      <c r="C498" s="1" t="s">
        <v>9114</v>
      </c>
      <c r="D498" s="3" t="s">
        <v>9116</v>
      </c>
      <c r="E498" s="1" t="s">
        <v>1609</v>
      </c>
      <c r="F498" s="1" t="s">
        <v>1961</v>
      </c>
      <c r="G498" s="1" t="s">
        <v>394</v>
      </c>
      <c r="H498" s="1" t="s">
        <v>395</v>
      </c>
      <c r="I498" s="1" t="s">
        <v>1962</v>
      </c>
      <c r="J498" s="1">
        <v>390</v>
      </c>
      <c r="K498" s="1">
        <v>300</v>
      </c>
      <c r="L498" s="1">
        <v>98</v>
      </c>
      <c r="M498" s="5" t="s">
        <v>274</v>
      </c>
    </row>
    <row r="499" spans="1:13" ht="16.05" customHeight="1">
      <c r="A499" s="1">
        <v>43642</v>
      </c>
      <c r="B499" s="1" t="s">
        <v>1963</v>
      </c>
      <c r="C499" s="1" t="s">
        <v>9114</v>
      </c>
      <c r="D499" s="3" t="s">
        <v>9116</v>
      </c>
      <c r="E499" s="1" t="s">
        <v>1609</v>
      </c>
      <c r="F499" s="1" t="s">
        <v>1964</v>
      </c>
      <c r="G499" s="1" t="s">
        <v>1505</v>
      </c>
      <c r="H499" s="1" t="s">
        <v>1506</v>
      </c>
      <c r="I499" s="1" t="s">
        <v>1965</v>
      </c>
      <c r="J499" s="1">
        <v>390</v>
      </c>
      <c r="K499" s="1">
        <v>300</v>
      </c>
      <c r="L499" s="1">
        <v>99</v>
      </c>
      <c r="M499" s="5" t="s">
        <v>274</v>
      </c>
    </row>
    <row r="500" spans="1:13" ht="16.05" customHeight="1">
      <c r="A500" s="1">
        <v>58130</v>
      </c>
      <c r="B500" s="1" t="s">
        <v>1966</v>
      </c>
      <c r="C500" s="1" t="s">
        <v>9114</v>
      </c>
      <c r="D500" s="3" t="s">
        <v>9116</v>
      </c>
      <c r="E500" s="1" t="s">
        <v>1609</v>
      </c>
      <c r="F500" s="1" t="s">
        <v>1967</v>
      </c>
      <c r="G500" s="1" t="s">
        <v>1968</v>
      </c>
      <c r="H500" s="1" t="s">
        <v>1969</v>
      </c>
      <c r="I500" s="1" t="s">
        <v>1970</v>
      </c>
      <c r="J500" s="1">
        <v>380</v>
      </c>
      <c r="K500" s="1">
        <v>208</v>
      </c>
      <c r="L500" s="1">
        <v>100</v>
      </c>
      <c r="M500" s="5" t="s">
        <v>274</v>
      </c>
    </row>
    <row r="501" spans="1:13" ht="16.05" customHeight="1">
      <c r="A501" s="1">
        <v>55867</v>
      </c>
      <c r="B501" s="1" t="s">
        <v>1971</v>
      </c>
      <c r="C501" s="1" t="s">
        <v>9114</v>
      </c>
      <c r="D501" s="3" t="s">
        <v>9116</v>
      </c>
      <c r="E501" s="1" t="s">
        <v>1609</v>
      </c>
      <c r="F501" s="1" t="s">
        <v>1972</v>
      </c>
      <c r="G501" s="1" t="s">
        <v>329</v>
      </c>
      <c r="H501" s="1" t="s">
        <v>331</v>
      </c>
      <c r="I501" s="1" t="s">
        <v>1973</v>
      </c>
      <c r="J501" s="1">
        <v>380</v>
      </c>
      <c r="K501" s="1">
        <v>250</v>
      </c>
      <c r="L501" s="1">
        <v>101</v>
      </c>
      <c r="M501" s="5" t="s">
        <v>274</v>
      </c>
    </row>
    <row r="502" spans="1:13" ht="16.05" customHeight="1">
      <c r="A502" s="1">
        <v>53609</v>
      </c>
      <c r="B502" s="1" t="s">
        <v>1974</v>
      </c>
      <c r="C502" s="1" t="s">
        <v>9114</v>
      </c>
      <c r="D502" s="3" t="s">
        <v>9116</v>
      </c>
      <c r="E502" s="1" t="s">
        <v>1609</v>
      </c>
      <c r="F502" s="1" t="s">
        <v>1975</v>
      </c>
      <c r="G502" s="1" t="s">
        <v>39</v>
      </c>
      <c r="H502" s="1" t="s">
        <v>1976</v>
      </c>
      <c r="I502" s="1" t="s">
        <v>1977</v>
      </c>
      <c r="J502" s="1">
        <v>380</v>
      </c>
      <c r="K502" s="1">
        <v>270</v>
      </c>
      <c r="L502" s="1">
        <v>102</v>
      </c>
      <c r="M502" s="5" t="s">
        <v>274</v>
      </c>
    </row>
    <row r="503" spans="1:13" ht="16.05" customHeight="1">
      <c r="A503" s="1">
        <v>46986</v>
      </c>
      <c r="B503" s="1" t="s">
        <v>1978</v>
      </c>
      <c r="C503" s="1" t="s">
        <v>9114</v>
      </c>
      <c r="D503" s="3" t="s">
        <v>9116</v>
      </c>
      <c r="E503" s="1" t="s">
        <v>1609</v>
      </c>
      <c r="F503" s="1" t="s">
        <v>1979</v>
      </c>
      <c r="G503" s="1" t="s">
        <v>322</v>
      </c>
      <c r="H503" s="1" t="s">
        <v>1980</v>
      </c>
      <c r="I503" s="1" t="s">
        <v>1981</v>
      </c>
      <c r="J503" s="1">
        <v>380</v>
      </c>
      <c r="K503" s="1">
        <v>300</v>
      </c>
      <c r="L503" s="1">
        <v>103</v>
      </c>
      <c r="M503" s="5" t="s">
        <v>274</v>
      </c>
    </row>
    <row r="504" spans="1:13" ht="16.05" customHeight="1">
      <c r="A504" s="1">
        <v>56742</v>
      </c>
      <c r="B504" s="1" t="s">
        <v>1982</v>
      </c>
      <c r="C504" s="1" t="s">
        <v>9114</v>
      </c>
      <c r="D504" s="3" t="s">
        <v>9116</v>
      </c>
      <c r="E504" s="1" t="s">
        <v>1609</v>
      </c>
      <c r="F504" s="1" t="s">
        <v>1983</v>
      </c>
      <c r="G504" s="1" t="s">
        <v>231</v>
      </c>
      <c r="H504" s="1" t="s">
        <v>1984</v>
      </c>
      <c r="I504" s="1" t="s">
        <v>1985</v>
      </c>
      <c r="J504" s="1">
        <v>380</v>
      </c>
      <c r="K504" s="1">
        <v>300</v>
      </c>
      <c r="L504" s="1">
        <v>104</v>
      </c>
      <c r="M504" s="5" t="s">
        <v>274</v>
      </c>
    </row>
    <row r="505" spans="1:13" ht="16.05" customHeight="1">
      <c r="A505" s="1">
        <v>50049</v>
      </c>
      <c r="B505" s="1" t="s">
        <v>1986</v>
      </c>
      <c r="C505" s="1" t="s">
        <v>9114</v>
      </c>
      <c r="D505" s="3" t="s">
        <v>9116</v>
      </c>
      <c r="E505" s="1" t="s">
        <v>1609</v>
      </c>
      <c r="F505" s="1" t="s">
        <v>1987</v>
      </c>
      <c r="G505" s="1" t="s">
        <v>52</v>
      </c>
      <c r="H505" s="1" t="s">
        <v>1809</v>
      </c>
      <c r="I505" s="1" t="s">
        <v>1988</v>
      </c>
      <c r="J505" s="1">
        <v>380</v>
      </c>
      <c r="K505" s="1">
        <v>300</v>
      </c>
      <c r="L505" s="1">
        <v>105</v>
      </c>
      <c r="M505" s="5" t="s">
        <v>274</v>
      </c>
    </row>
    <row r="506" spans="1:13" ht="16.05" customHeight="1">
      <c r="A506" s="1">
        <v>55094</v>
      </c>
      <c r="B506" s="1" t="s">
        <v>1989</v>
      </c>
      <c r="C506" s="1" t="s">
        <v>9114</v>
      </c>
      <c r="D506" s="3" t="s">
        <v>9116</v>
      </c>
      <c r="E506" s="1" t="s">
        <v>1609</v>
      </c>
      <c r="F506" s="1" t="s">
        <v>1990</v>
      </c>
      <c r="G506" s="1" t="s">
        <v>1905</v>
      </c>
      <c r="H506" s="1" t="s">
        <v>1991</v>
      </c>
      <c r="I506" s="1" t="s">
        <v>1992</v>
      </c>
      <c r="J506" s="1">
        <v>380</v>
      </c>
      <c r="K506" s="1">
        <v>300</v>
      </c>
      <c r="L506" s="1">
        <v>106</v>
      </c>
      <c r="M506" s="5" t="s">
        <v>274</v>
      </c>
    </row>
    <row r="507" spans="1:13" ht="16.05" customHeight="1">
      <c r="A507" s="1">
        <v>53052</v>
      </c>
      <c r="B507" s="1" t="s">
        <v>1993</v>
      </c>
      <c r="C507" s="1" t="s">
        <v>9114</v>
      </c>
      <c r="D507" s="3" t="s">
        <v>9116</v>
      </c>
      <c r="E507" s="1" t="s">
        <v>1609</v>
      </c>
      <c r="F507" s="1" t="s">
        <v>1994</v>
      </c>
      <c r="G507" s="1" t="s">
        <v>1611</v>
      </c>
      <c r="H507" s="1" t="s">
        <v>1686</v>
      </c>
      <c r="I507" s="1" t="s">
        <v>1995</v>
      </c>
      <c r="J507" s="1">
        <v>380</v>
      </c>
      <c r="K507" s="1">
        <v>300</v>
      </c>
      <c r="L507" s="1">
        <v>107</v>
      </c>
      <c r="M507" s="5" t="s">
        <v>274</v>
      </c>
    </row>
    <row r="508" spans="1:13" ht="16.05" customHeight="1">
      <c r="A508" s="1">
        <v>52003</v>
      </c>
      <c r="B508" s="1" t="s">
        <v>1996</v>
      </c>
      <c r="C508" s="1" t="s">
        <v>9114</v>
      </c>
      <c r="D508" s="3" t="s">
        <v>9116</v>
      </c>
      <c r="E508" s="1" t="s">
        <v>1609</v>
      </c>
      <c r="F508" s="1" t="s">
        <v>1997</v>
      </c>
      <c r="G508" s="1" t="s">
        <v>1998</v>
      </c>
      <c r="H508" s="1" t="s">
        <v>15</v>
      </c>
      <c r="I508" s="1" t="s">
        <v>1999</v>
      </c>
      <c r="J508" s="1">
        <v>380</v>
      </c>
      <c r="K508" s="1">
        <v>300</v>
      </c>
      <c r="L508" s="1">
        <v>108</v>
      </c>
      <c r="M508" s="5" t="s">
        <v>274</v>
      </c>
    </row>
    <row r="509" spans="1:13" ht="16.05" customHeight="1">
      <c r="A509" s="1">
        <v>55081</v>
      </c>
      <c r="B509" s="1" t="s">
        <v>2000</v>
      </c>
      <c r="C509" s="1" t="s">
        <v>9114</v>
      </c>
      <c r="D509" s="3" t="s">
        <v>9116</v>
      </c>
      <c r="E509" s="1" t="s">
        <v>1609</v>
      </c>
      <c r="F509" s="1" t="s">
        <v>2001</v>
      </c>
      <c r="G509" s="1" t="s">
        <v>1905</v>
      </c>
      <c r="H509" s="1" t="s">
        <v>2002</v>
      </c>
      <c r="I509" s="1" t="s">
        <v>2003</v>
      </c>
      <c r="J509" s="1">
        <v>370</v>
      </c>
      <c r="K509" s="1">
        <v>250</v>
      </c>
      <c r="L509" s="1">
        <v>109</v>
      </c>
      <c r="M509" s="5" t="s">
        <v>274</v>
      </c>
    </row>
    <row r="510" spans="1:13" ht="16.05" customHeight="1">
      <c r="A510" s="1">
        <v>51993</v>
      </c>
      <c r="B510" s="1" t="s">
        <v>2004</v>
      </c>
      <c r="C510" s="1" t="s">
        <v>9114</v>
      </c>
      <c r="D510" s="3" t="s">
        <v>9116</v>
      </c>
      <c r="E510" s="1" t="s">
        <v>1609</v>
      </c>
      <c r="F510" s="1" t="s">
        <v>2005</v>
      </c>
      <c r="G510" s="1" t="s">
        <v>2005</v>
      </c>
      <c r="H510" s="1" t="s">
        <v>24</v>
      </c>
      <c r="I510" s="1" t="s">
        <v>2006</v>
      </c>
      <c r="J510" s="1">
        <v>370</v>
      </c>
      <c r="K510" s="1">
        <v>255</v>
      </c>
      <c r="L510" s="1">
        <v>110</v>
      </c>
      <c r="M510" s="5" t="s">
        <v>274</v>
      </c>
    </row>
    <row r="511" spans="1:13" ht="16.05" customHeight="1">
      <c r="A511" s="1">
        <v>45529</v>
      </c>
      <c r="B511" s="1" t="s">
        <v>2007</v>
      </c>
      <c r="C511" s="1" t="s">
        <v>9114</v>
      </c>
      <c r="D511" s="3" t="s">
        <v>9116</v>
      </c>
      <c r="E511" s="1" t="s">
        <v>1609</v>
      </c>
      <c r="F511" s="1" t="s">
        <v>2008</v>
      </c>
      <c r="G511" s="1" t="s">
        <v>735</v>
      </c>
      <c r="H511" s="1" t="s">
        <v>736</v>
      </c>
      <c r="I511" s="1" t="s">
        <v>2009</v>
      </c>
      <c r="J511" s="1">
        <v>370</v>
      </c>
      <c r="K511" s="1">
        <v>256</v>
      </c>
      <c r="L511" s="1">
        <v>111</v>
      </c>
      <c r="M511" s="5" t="s">
        <v>274</v>
      </c>
    </row>
    <row r="512" spans="1:13" ht="16.05" customHeight="1">
      <c r="A512" s="1">
        <v>53292</v>
      </c>
      <c r="B512" s="1" t="s">
        <v>2010</v>
      </c>
      <c r="C512" s="1" t="s">
        <v>9114</v>
      </c>
      <c r="D512" s="3" t="s">
        <v>9116</v>
      </c>
      <c r="E512" s="1" t="s">
        <v>1609</v>
      </c>
      <c r="F512" s="1" t="s">
        <v>2011</v>
      </c>
      <c r="G512" s="1" t="s">
        <v>399</v>
      </c>
      <c r="H512" s="1" t="s">
        <v>779</v>
      </c>
      <c r="I512" s="1" t="s">
        <v>2012</v>
      </c>
      <c r="J512" s="1">
        <v>370</v>
      </c>
      <c r="K512" s="1">
        <v>270</v>
      </c>
      <c r="L512" s="1">
        <v>112</v>
      </c>
      <c r="M512" s="5" t="s">
        <v>274</v>
      </c>
    </row>
    <row r="513" spans="1:13" ht="16.05" customHeight="1">
      <c r="A513" s="1">
        <v>52987</v>
      </c>
      <c r="B513" s="1" t="s">
        <v>2013</v>
      </c>
      <c r="C513" s="1" t="s">
        <v>9114</v>
      </c>
      <c r="D513" s="3" t="s">
        <v>9116</v>
      </c>
      <c r="E513" s="1" t="s">
        <v>1609</v>
      </c>
      <c r="F513" s="1" t="s">
        <v>2014</v>
      </c>
      <c r="G513" s="1" t="s">
        <v>1611</v>
      </c>
      <c r="H513" s="1" t="s">
        <v>1612</v>
      </c>
      <c r="I513" s="1" t="s">
        <v>2015</v>
      </c>
      <c r="J513" s="1">
        <v>370</v>
      </c>
      <c r="K513" s="1">
        <v>280</v>
      </c>
      <c r="L513" s="1">
        <v>113</v>
      </c>
      <c r="M513" s="5" t="s">
        <v>274</v>
      </c>
    </row>
    <row r="514" spans="1:13" ht="16.05" customHeight="1">
      <c r="A514" s="1">
        <v>39950</v>
      </c>
      <c r="B514" s="1" t="s">
        <v>2016</v>
      </c>
      <c r="C514" s="1" t="s">
        <v>9114</v>
      </c>
      <c r="D514" s="3" t="s">
        <v>9116</v>
      </c>
      <c r="E514" s="1" t="s">
        <v>1609</v>
      </c>
      <c r="F514" s="1" t="s">
        <v>2017</v>
      </c>
      <c r="G514" s="1" t="s">
        <v>2018</v>
      </c>
      <c r="H514" s="1" t="s">
        <v>2019</v>
      </c>
      <c r="I514" s="1" t="s">
        <v>2020</v>
      </c>
      <c r="J514" s="1">
        <v>370</v>
      </c>
      <c r="K514" s="1">
        <v>300</v>
      </c>
      <c r="L514" s="1">
        <v>114</v>
      </c>
      <c r="M514" s="5" t="s">
        <v>274</v>
      </c>
    </row>
    <row r="515" spans="1:13" ht="16.05" customHeight="1">
      <c r="A515" s="1">
        <v>55084</v>
      </c>
      <c r="B515" s="1" t="s">
        <v>2021</v>
      </c>
      <c r="C515" s="1" t="s">
        <v>9114</v>
      </c>
      <c r="D515" s="3" t="s">
        <v>9116</v>
      </c>
      <c r="E515" s="1" t="s">
        <v>1609</v>
      </c>
      <c r="F515" s="1" t="s">
        <v>2022</v>
      </c>
      <c r="G515" s="1" t="s">
        <v>1905</v>
      </c>
      <c r="H515" s="1" t="s">
        <v>2023</v>
      </c>
      <c r="I515" s="1" t="s">
        <v>2024</v>
      </c>
      <c r="J515" s="1">
        <v>370</v>
      </c>
      <c r="K515" s="1">
        <v>300</v>
      </c>
      <c r="L515" s="1">
        <v>115</v>
      </c>
      <c r="M515" s="5" t="s">
        <v>274</v>
      </c>
    </row>
    <row r="516" spans="1:13" ht="16.05" customHeight="1">
      <c r="A516" s="1">
        <v>53277</v>
      </c>
      <c r="B516" s="1" t="s">
        <v>2025</v>
      </c>
      <c r="C516" s="1" t="s">
        <v>9114</v>
      </c>
      <c r="D516" s="3" t="s">
        <v>9116</v>
      </c>
      <c r="E516" s="1" t="s">
        <v>1609</v>
      </c>
      <c r="F516" s="1" t="s">
        <v>2026</v>
      </c>
      <c r="G516" s="1" t="s">
        <v>399</v>
      </c>
      <c r="H516" s="1" t="s">
        <v>400</v>
      </c>
      <c r="I516" s="1" t="s">
        <v>2027</v>
      </c>
      <c r="J516" s="1">
        <v>360</v>
      </c>
      <c r="K516" s="1">
        <v>293</v>
      </c>
      <c r="L516" s="1">
        <v>116</v>
      </c>
      <c r="M516" s="5" t="s">
        <v>274</v>
      </c>
    </row>
    <row r="517" spans="1:13" ht="16.05" customHeight="1">
      <c r="A517" s="1">
        <v>43694</v>
      </c>
      <c r="B517" s="1" t="s">
        <v>2028</v>
      </c>
      <c r="C517" s="1" t="s">
        <v>9114</v>
      </c>
      <c r="D517" s="3" t="s">
        <v>9116</v>
      </c>
      <c r="E517" s="1" t="s">
        <v>1609</v>
      </c>
      <c r="F517" s="1" t="s">
        <v>2029</v>
      </c>
      <c r="G517" s="1" t="s">
        <v>1505</v>
      </c>
      <c r="H517" s="1" t="s">
        <v>1506</v>
      </c>
      <c r="I517" s="1" t="s">
        <v>2030</v>
      </c>
      <c r="J517" s="1">
        <v>360</v>
      </c>
      <c r="K517" s="1">
        <v>297</v>
      </c>
      <c r="L517" s="1">
        <v>117</v>
      </c>
      <c r="M517" s="5" t="s">
        <v>274</v>
      </c>
    </row>
    <row r="518" spans="1:13" ht="16.05" customHeight="1">
      <c r="A518" s="1">
        <v>45980</v>
      </c>
      <c r="B518" s="1" t="s">
        <v>2031</v>
      </c>
      <c r="C518" s="1" t="s">
        <v>9114</v>
      </c>
      <c r="D518" s="3" t="s">
        <v>9116</v>
      </c>
      <c r="E518" s="1" t="s">
        <v>1609</v>
      </c>
      <c r="F518" s="1" t="s">
        <v>2032</v>
      </c>
      <c r="G518" s="1" t="s">
        <v>322</v>
      </c>
      <c r="H518" s="1" t="s">
        <v>2033</v>
      </c>
      <c r="I518" s="1" t="s">
        <v>2034</v>
      </c>
      <c r="J518" s="1">
        <v>360</v>
      </c>
      <c r="K518" s="1">
        <v>299</v>
      </c>
      <c r="L518" s="1">
        <v>118</v>
      </c>
      <c r="M518" s="5" t="s">
        <v>274</v>
      </c>
    </row>
    <row r="519" spans="1:13" ht="16.05" customHeight="1">
      <c r="A519" s="1">
        <v>53673</v>
      </c>
      <c r="B519" s="1" t="s">
        <v>2035</v>
      </c>
      <c r="C519" s="1" t="s">
        <v>9114</v>
      </c>
      <c r="D519" s="3" t="s">
        <v>9116</v>
      </c>
      <c r="E519" s="1" t="s">
        <v>1609</v>
      </c>
      <c r="F519" s="1" t="s">
        <v>2036</v>
      </c>
      <c r="G519" s="1" t="s">
        <v>2037</v>
      </c>
      <c r="H519" s="1" t="s">
        <v>2038</v>
      </c>
      <c r="I519" s="1" t="s">
        <v>2039</v>
      </c>
      <c r="J519" s="1">
        <v>360</v>
      </c>
      <c r="K519" s="1">
        <v>300</v>
      </c>
      <c r="L519" s="1">
        <v>119</v>
      </c>
      <c r="M519" s="5" t="s">
        <v>274</v>
      </c>
    </row>
    <row r="520" spans="1:13" ht="16.05" customHeight="1">
      <c r="A520" s="1">
        <v>56515</v>
      </c>
      <c r="B520" s="1" t="s">
        <v>2040</v>
      </c>
      <c r="C520" s="1" t="s">
        <v>9114</v>
      </c>
      <c r="D520" s="3" t="s">
        <v>9116</v>
      </c>
      <c r="E520" s="1" t="s">
        <v>1609</v>
      </c>
      <c r="F520" s="1" t="s">
        <v>2041</v>
      </c>
      <c r="G520" s="1" t="s">
        <v>2042</v>
      </c>
      <c r="H520" s="1" t="s">
        <v>2043</v>
      </c>
      <c r="I520" s="1" t="s">
        <v>2044</v>
      </c>
      <c r="J520" s="1">
        <v>360</v>
      </c>
      <c r="K520" s="1">
        <v>300</v>
      </c>
      <c r="L520" s="1">
        <v>120</v>
      </c>
      <c r="M520" s="5" t="s">
        <v>274</v>
      </c>
    </row>
    <row r="521" spans="1:13" ht="16.05" customHeight="1">
      <c r="A521" s="1">
        <v>35195</v>
      </c>
      <c r="B521" s="1" t="s">
        <v>2045</v>
      </c>
      <c r="C521" s="1" t="s">
        <v>9114</v>
      </c>
      <c r="D521" s="3" t="s">
        <v>9116</v>
      </c>
      <c r="E521" s="1" t="s">
        <v>1609</v>
      </c>
      <c r="F521" s="1" t="s">
        <v>2046</v>
      </c>
      <c r="G521" s="1" t="s">
        <v>166</v>
      </c>
      <c r="H521" s="1" t="s">
        <v>2047</v>
      </c>
      <c r="I521" s="1" t="s">
        <v>2048</v>
      </c>
      <c r="J521" s="1">
        <v>350</v>
      </c>
      <c r="K521" s="1">
        <v>165</v>
      </c>
      <c r="L521" s="1">
        <v>121</v>
      </c>
      <c r="M521" s="5" t="s">
        <v>274</v>
      </c>
    </row>
    <row r="522" spans="1:13" ht="16.05" customHeight="1">
      <c r="A522" s="1">
        <v>52121</v>
      </c>
      <c r="B522" s="1" t="s">
        <v>2049</v>
      </c>
      <c r="C522" s="1" t="s">
        <v>9114</v>
      </c>
      <c r="D522" s="3" t="s">
        <v>9116</v>
      </c>
      <c r="E522" s="1" t="s">
        <v>1609</v>
      </c>
      <c r="F522" s="1" t="s">
        <v>2050</v>
      </c>
      <c r="G522" s="1" t="s">
        <v>1905</v>
      </c>
      <c r="H522" s="1" t="s">
        <v>2002</v>
      </c>
      <c r="I522" s="1" t="s">
        <v>2051</v>
      </c>
      <c r="J522" s="1">
        <v>350</v>
      </c>
      <c r="K522" s="1">
        <v>218</v>
      </c>
      <c r="L522" s="1">
        <v>122</v>
      </c>
      <c r="M522" s="5" t="s">
        <v>274</v>
      </c>
    </row>
    <row r="523" spans="1:13" ht="16.05" customHeight="1">
      <c r="A523" s="1">
        <v>53972</v>
      </c>
      <c r="B523" s="1" t="s">
        <v>2052</v>
      </c>
      <c r="C523" s="1" t="s">
        <v>9114</v>
      </c>
      <c r="D523" s="3" t="s">
        <v>9116</v>
      </c>
      <c r="E523" s="1" t="s">
        <v>1609</v>
      </c>
      <c r="F523" s="1" t="s">
        <v>2053</v>
      </c>
      <c r="G523" s="1" t="s">
        <v>2054</v>
      </c>
      <c r="H523" s="1" t="s">
        <v>2055</v>
      </c>
      <c r="I523" s="1" t="s">
        <v>2056</v>
      </c>
      <c r="J523" s="1">
        <v>350</v>
      </c>
      <c r="K523" s="1">
        <v>263</v>
      </c>
      <c r="L523" s="1">
        <v>123</v>
      </c>
      <c r="M523" s="5" t="s">
        <v>274</v>
      </c>
    </row>
    <row r="524" spans="1:13" ht="16.05" customHeight="1">
      <c r="A524" s="1">
        <v>35181</v>
      </c>
      <c r="B524" s="1" t="s">
        <v>2057</v>
      </c>
      <c r="C524" s="1" t="s">
        <v>9114</v>
      </c>
      <c r="D524" s="3" t="s">
        <v>9116</v>
      </c>
      <c r="E524" s="1" t="s">
        <v>1609</v>
      </c>
      <c r="F524" s="1" t="s">
        <v>2058</v>
      </c>
      <c r="G524" s="1" t="s">
        <v>1719</v>
      </c>
      <c r="H524" s="1" t="s">
        <v>1720</v>
      </c>
      <c r="I524" s="1" t="s">
        <v>2059</v>
      </c>
      <c r="J524" s="1">
        <v>350</v>
      </c>
      <c r="K524" s="1">
        <v>293</v>
      </c>
      <c r="L524" s="1">
        <v>124</v>
      </c>
      <c r="M524" s="5" t="s">
        <v>274</v>
      </c>
    </row>
    <row r="525" spans="1:13" ht="16.05" customHeight="1">
      <c r="A525" s="1">
        <v>56683</v>
      </c>
      <c r="B525" s="1" t="s">
        <v>2060</v>
      </c>
      <c r="C525" s="1" t="s">
        <v>9114</v>
      </c>
      <c r="D525" s="3" t="s">
        <v>9116</v>
      </c>
      <c r="E525" s="1" t="s">
        <v>1609</v>
      </c>
      <c r="F525" s="1" t="s">
        <v>2061</v>
      </c>
      <c r="G525" s="1" t="s">
        <v>1846</v>
      </c>
      <c r="H525" s="1" t="s">
        <v>1847</v>
      </c>
      <c r="I525" s="1" t="s">
        <v>2062</v>
      </c>
      <c r="J525" s="1">
        <v>340</v>
      </c>
      <c r="K525" s="1">
        <v>212</v>
      </c>
      <c r="L525" s="1">
        <v>125</v>
      </c>
      <c r="M525" s="5" t="s">
        <v>274</v>
      </c>
    </row>
    <row r="526" spans="1:13" ht="16.05" customHeight="1">
      <c r="A526" s="1">
        <v>46445</v>
      </c>
      <c r="B526" s="1" t="s">
        <v>2063</v>
      </c>
      <c r="C526" s="1" t="s">
        <v>9114</v>
      </c>
      <c r="D526" s="3" t="s">
        <v>9116</v>
      </c>
      <c r="E526" s="1" t="s">
        <v>1609</v>
      </c>
      <c r="F526" s="1" t="s">
        <v>2064</v>
      </c>
      <c r="G526" s="1" t="s">
        <v>322</v>
      </c>
      <c r="H526" s="1" t="s">
        <v>2033</v>
      </c>
      <c r="I526" s="1" t="s">
        <v>2065</v>
      </c>
      <c r="J526" s="1">
        <v>340</v>
      </c>
      <c r="K526" s="1">
        <v>254</v>
      </c>
      <c r="L526" s="1">
        <v>126</v>
      </c>
      <c r="M526" s="5" t="s">
        <v>274</v>
      </c>
    </row>
    <row r="527" spans="1:13" ht="16.05" customHeight="1">
      <c r="A527" s="1">
        <v>53839</v>
      </c>
      <c r="B527" s="1" t="s">
        <v>2066</v>
      </c>
      <c r="C527" s="1" t="s">
        <v>9114</v>
      </c>
      <c r="D527" s="3" t="s">
        <v>9116</v>
      </c>
      <c r="E527" s="1" t="s">
        <v>1609</v>
      </c>
      <c r="F527" s="1" t="s">
        <v>2067</v>
      </c>
      <c r="G527" s="1" t="s">
        <v>2068</v>
      </c>
      <c r="H527" s="1" t="s">
        <v>318</v>
      </c>
      <c r="I527" s="1" t="s">
        <v>2069</v>
      </c>
      <c r="J527" s="1">
        <v>340</v>
      </c>
      <c r="K527" s="1">
        <v>286</v>
      </c>
      <c r="L527" s="1">
        <v>127</v>
      </c>
      <c r="M527" s="5" t="s">
        <v>274</v>
      </c>
    </row>
    <row r="528" spans="1:13" ht="16.05" customHeight="1">
      <c r="A528" s="1">
        <v>52995</v>
      </c>
      <c r="B528" s="1" t="s">
        <v>2070</v>
      </c>
      <c r="C528" s="1" t="s">
        <v>9114</v>
      </c>
      <c r="D528" s="3" t="s">
        <v>9116</v>
      </c>
      <c r="E528" s="1" t="s">
        <v>1609</v>
      </c>
      <c r="F528" s="1" t="s">
        <v>2071</v>
      </c>
      <c r="G528" s="1" t="s">
        <v>1611</v>
      </c>
      <c r="H528" s="1" t="s">
        <v>1612</v>
      </c>
      <c r="I528" s="1" t="s">
        <v>2072</v>
      </c>
      <c r="J528" s="1">
        <v>340</v>
      </c>
      <c r="K528" s="1">
        <v>290</v>
      </c>
      <c r="L528" s="1">
        <v>128</v>
      </c>
      <c r="M528" s="5" t="s">
        <v>274</v>
      </c>
    </row>
    <row r="529" spans="1:13" ht="16.05" customHeight="1">
      <c r="A529" s="1">
        <v>45597</v>
      </c>
      <c r="B529" s="1" t="s">
        <v>2073</v>
      </c>
      <c r="C529" s="1" t="s">
        <v>9114</v>
      </c>
      <c r="D529" s="3" t="s">
        <v>9116</v>
      </c>
      <c r="E529" s="1" t="s">
        <v>1609</v>
      </c>
      <c r="F529" s="1" t="s">
        <v>2074</v>
      </c>
      <c r="G529" s="1" t="s">
        <v>322</v>
      </c>
      <c r="H529" s="1" t="s">
        <v>2075</v>
      </c>
      <c r="I529" s="1" t="s">
        <v>2076</v>
      </c>
      <c r="J529" s="1">
        <v>340</v>
      </c>
      <c r="K529" s="1">
        <v>297</v>
      </c>
      <c r="L529" s="1">
        <v>129</v>
      </c>
      <c r="M529" s="5" t="s">
        <v>274</v>
      </c>
    </row>
    <row r="530" spans="1:13" ht="16.05" customHeight="1">
      <c r="A530" s="1">
        <v>52214</v>
      </c>
      <c r="B530" s="1" t="s">
        <v>2077</v>
      </c>
      <c r="C530" s="1" t="s">
        <v>9114</v>
      </c>
      <c r="D530" s="3" t="s">
        <v>9116</v>
      </c>
      <c r="E530" s="1" t="s">
        <v>1609</v>
      </c>
      <c r="F530" s="1" t="s">
        <v>2078</v>
      </c>
      <c r="G530" s="1" t="s">
        <v>433</v>
      </c>
      <c r="H530" s="1" t="s">
        <v>451</v>
      </c>
      <c r="I530" s="1" t="s">
        <v>2079</v>
      </c>
      <c r="J530" s="1">
        <v>340</v>
      </c>
      <c r="K530" s="1">
        <v>300</v>
      </c>
      <c r="L530" s="1">
        <v>130</v>
      </c>
      <c r="M530" s="5" t="s">
        <v>274</v>
      </c>
    </row>
    <row r="531" spans="1:13" ht="16.05" customHeight="1">
      <c r="A531" s="1">
        <v>57226</v>
      </c>
      <c r="B531" s="1" t="s">
        <v>2080</v>
      </c>
      <c r="C531" s="1" t="s">
        <v>9114</v>
      </c>
      <c r="D531" s="3" t="s">
        <v>9116</v>
      </c>
      <c r="E531" s="1" t="s">
        <v>1609</v>
      </c>
      <c r="F531" s="1" t="s">
        <v>2081</v>
      </c>
      <c r="G531" s="1" t="s">
        <v>113</v>
      </c>
      <c r="H531" s="1" t="s">
        <v>2082</v>
      </c>
      <c r="I531" s="1" t="s">
        <v>2083</v>
      </c>
      <c r="J531" s="1">
        <v>340</v>
      </c>
      <c r="K531" s="1">
        <v>300</v>
      </c>
      <c r="L531" s="1">
        <v>131</v>
      </c>
      <c r="M531" s="5" t="s">
        <v>274</v>
      </c>
    </row>
    <row r="532" spans="1:13" ht="16.05" customHeight="1">
      <c r="A532" s="1">
        <v>53015</v>
      </c>
      <c r="B532" s="1" t="s">
        <v>2084</v>
      </c>
      <c r="C532" s="1" t="s">
        <v>9114</v>
      </c>
      <c r="D532" s="3" t="s">
        <v>9116</v>
      </c>
      <c r="E532" s="1" t="s">
        <v>1609</v>
      </c>
      <c r="F532" s="1" t="s">
        <v>2085</v>
      </c>
      <c r="G532" s="1" t="s">
        <v>356</v>
      </c>
      <c r="H532" s="1" t="s">
        <v>2086</v>
      </c>
      <c r="I532" s="1" t="s">
        <v>2087</v>
      </c>
      <c r="J532" s="1">
        <v>330</v>
      </c>
      <c r="K532" s="1">
        <v>182</v>
      </c>
      <c r="L532" s="1">
        <v>132</v>
      </c>
      <c r="M532" s="5" t="s">
        <v>274</v>
      </c>
    </row>
    <row r="533" spans="1:13" ht="16.05" customHeight="1">
      <c r="A533" s="1">
        <v>55622</v>
      </c>
      <c r="B533" s="1" t="s">
        <v>2088</v>
      </c>
      <c r="C533" s="1" t="s">
        <v>9114</v>
      </c>
      <c r="D533" s="3" t="s">
        <v>9116</v>
      </c>
      <c r="E533" s="1" t="s">
        <v>1609</v>
      </c>
      <c r="F533" s="1" t="s">
        <v>2089</v>
      </c>
      <c r="G533" s="1" t="s">
        <v>1343</v>
      </c>
      <c r="H533" s="1" t="s">
        <v>644</v>
      </c>
      <c r="I533" s="1" t="s">
        <v>2090</v>
      </c>
      <c r="J533" s="1">
        <v>330</v>
      </c>
      <c r="K533" s="1">
        <v>193</v>
      </c>
      <c r="L533" s="1">
        <v>133</v>
      </c>
      <c r="M533" s="5" t="s">
        <v>274</v>
      </c>
    </row>
    <row r="534" spans="1:13" ht="16.05" customHeight="1">
      <c r="A534" s="1">
        <v>46790</v>
      </c>
      <c r="B534" s="1" t="s">
        <v>2091</v>
      </c>
      <c r="C534" s="1" t="s">
        <v>9114</v>
      </c>
      <c r="D534" s="3" t="s">
        <v>9116</v>
      </c>
      <c r="E534" s="1" t="s">
        <v>1609</v>
      </c>
      <c r="F534" s="1" t="s">
        <v>2092</v>
      </c>
      <c r="G534" s="1" t="s">
        <v>1927</v>
      </c>
      <c r="H534" s="1" t="s">
        <v>2093</v>
      </c>
      <c r="I534" s="1" t="s">
        <v>2094</v>
      </c>
      <c r="J534" s="1">
        <v>330</v>
      </c>
      <c r="K534" s="1">
        <v>255</v>
      </c>
      <c r="L534" s="1">
        <v>134</v>
      </c>
      <c r="M534" s="5" t="s">
        <v>274</v>
      </c>
    </row>
    <row r="535" spans="1:13" ht="16.05" customHeight="1">
      <c r="A535" s="1">
        <v>62835</v>
      </c>
      <c r="B535" s="1" t="s">
        <v>2095</v>
      </c>
      <c r="C535" s="1" t="s">
        <v>9114</v>
      </c>
      <c r="D535" s="3" t="s">
        <v>9116</v>
      </c>
      <c r="E535" s="1" t="s">
        <v>1609</v>
      </c>
      <c r="F535" s="1" t="s">
        <v>2096</v>
      </c>
      <c r="G535" s="1" t="s">
        <v>127</v>
      </c>
      <c r="H535" s="1" t="s">
        <v>583</v>
      </c>
      <c r="I535" s="1" t="s">
        <v>2097</v>
      </c>
      <c r="J535" s="1">
        <v>330</v>
      </c>
      <c r="K535" s="1">
        <v>288</v>
      </c>
      <c r="L535" s="1">
        <v>135</v>
      </c>
      <c r="M535" s="5" t="s">
        <v>274</v>
      </c>
    </row>
    <row r="536" spans="1:13" ht="16.05" customHeight="1">
      <c r="A536" s="1">
        <v>42655</v>
      </c>
      <c r="B536" s="1" t="s">
        <v>2098</v>
      </c>
      <c r="C536" s="1" t="s">
        <v>9114</v>
      </c>
      <c r="D536" s="3" t="s">
        <v>9116</v>
      </c>
      <c r="E536" s="1" t="s">
        <v>1609</v>
      </c>
      <c r="F536" s="1" t="s">
        <v>2099</v>
      </c>
      <c r="G536" s="1" t="s">
        <v>1120</v>
      </c>
      <c r="H536" s="1" t="s">
        <v>672</v>
      </c>
      <c r="I536" s="1" t="s">
        <v>2100</v>
      </c>
      <c r="J536" s="1">
        <v>330</v>
      </c>
      <c r="K536" s="1">
        <v>294</v>
      </c>
      <c r="L536" s="1">
        <v>136</v>
      </c>
      <c r="M536" s="5" t="s">
        <v>274</v>
      </c>
    </row>
    <row r="537" spans="1:13" ht="16.05" customHeight="1">
      <c r="A537" s="1">
        <v>49381</v>
      </c>
      <c r="B537" s="1" t="s">
        <v>2101</v>
      </c>
      <c r="C537" s="1" t="s">
        <v>9114</v>
      </c>
      <c r="D537" s="3" t="s">
        <v>9116</v>
      </c>
      <c r="E537" s="1" t="s">
        <v>1609</v>
      </c>
      <c r="F537" s="1" t="s">
        <v>2102</v>
      </c>
      <c r="G537" s="1" t="s">
        <v>1896</v>
      </c>
      <c r="H537" s="1" t="s">
        <v>1897</v>
      </c>
      <c r="I537" s="1" t="s">
        <v>2103</v>
      </c>
      <c r="J537" s="1">
        <v>330</v>
      </c>
      <c r="K537" s="1">
        <v>300</v>
      </c>
      <c r="L537" s="1">
        <v>137</v>
      </c>
      <c r="M537" s="5" t="s">
        <v>274</v>
      </c>
    </row>
    <row r="538" spans="1:13" ht="16.05" customHeight="1">
      <c r="A538" s="1">
        <v>49437</v>
      </c>
      <c r="B538" s="1" t="s">
        <v>2104</v>
      </c>
      <c r="C538" s="1" t="s">
        <v>9114</v>
      </c>
      <c r="D538" s="3" t="s">
        <v>9116</v>
      </c>
      <c r="E538" s="1" t="s">
        <v>1609</v>
      </c>
      <c r="F538" s="1" t="s">
        <v>2105</v>
      </c>
      <c r="G538" s="1" t="s">
        <v>1896</v>
      </c>
      <c r="H538" s="1" t="s">
        <v>1897</v>
      </c>
      <c r="I538" s="1" t="s">
        <v>2106</v>
      </c>
      <c r="J538" s="1">
        <v>320</v>
      </c>
      <c r="K538" s="1">
        <v>230</v>
      </c>
      <c r="L538" s="1">
        <v>138</v>
      </c>
      <c r="M538" s="5" t="s">
        <v>274</v>
      </c>
    </row>
    <row r="539" spans="1:13" ht="16.05" customHeight="1">
      <c r="A539" s="1">
        <v>54896</v>
      </c>
      <c r="B539" s="1" t="s">
        <v>2107</v>
      </c>
      <c r="C539" s="1" t="s">
        <v>9114</v>
      </c>
      <c r="D539" s="3" t="s">
        <v>9116</v>
      </c>
      <c r="E539" s="1" t="s">
        <v>1609</v>
      </c>
      <c r="F539" s="1" t="s">
        <v>2108</v>
      </c>
      <c r="G539" s="1" t="s">
        <v>394</v>
      </c>
      <c r="H539" s="1" t="s">
        <v>395</v>
      </c>
      <c r="I539" s="1" t="s">
        <v>2109</v>
      </c>
      <c r="J539" s="1">
        <v>320</v>
      </c>
      <c r="K539" s="1">
        <v>258</v>
      </c>
      <c r="L539" s="1">
        <v>139</v>
      </c>
      <c r="M539" s="5" t="s">
        <v>274</v>
      </c>
    </row>
    <row r="540" spans="1:13" ht="16.05" customHeight="1">
      <c r="A540" s="1">
        <v>57173</v>
      </c>
      <c r="B540" s="1" t="s">
        <v>2110</v>
      </c>
      <c r="C540" s="1" t="s">
        <v>9114</v>
      </c>
      <c r="D540" s="3" t="s">
        <v>9116</v>
      </c>
      <c r="E540" s="1" t="s">
        <v>1609</v>
      </c>
      <c r="F540" s="1" t="s">
        <v>2111</v>
      </c>
      <c r="G540" s="1" t="s">
        <v>1846</v>
      </c>
      <c r="H540" s="1" t="s">
        <v>2112</v>
      </c>
      <c r="I540" s="1" t="s">
        <v>2113</v>
      </c>
      <c r="J540" s="1">
        <v>320</v>
      </c>
      <c r="K540" s="1">
        <v>268</v>
      </c>
      <c r="L540" s="1">
        <v>140</v>
      </c>
      <c r="M540" s="5" t="s">
        <v>274</v>
      </c>
    </row>
    <row r="541" spans="1:13" ht="16.05" customHeight="1">
      <c r="A541" s="1">
        <v>40663</v>
      </c>
      <c r="B541" s="1" t="s">
        <v>2114</v>
      </c>
      <c r="C541" s="1" t="s">
        <v>9114</v>
      </c>
      <c r="D541" s="3" t="s">
        <v>9116</v>
      </c>
      <c r="E541" s="1" t="s">
        <v>1609</v>
      </c>
      <c r="F541" s="1" t="s">
        <v>2115</v>
      </c>
      <c r="G541" s="1" t="s">
        <v>2018</v>
      </c>
      <c r="H541" s="1" t="s">
        <v>2116</v>
      </c>
      <c r="I541" s="1" t="s">
        <v>2117</v>
      </c>
      <c r="J541" s="1">
        <v>320</v>
      </c>
      <c r="K541" s="1">
        <v>292</v>
      </c>
      <c r="L541" s="1">
        <v>141</v>
      </c>
      <c r="M541" s="5" t="s">
        <v>274</v>
      </c>
    </row>
    <row r="542" spans="1:13" ht="16.05" customHeight="1">
      <c r="A542" s="1">
        <v>53651</v>
      </c>
      <c r="B542" s="1" t="s">
        <v>2118</v>
      </c>
      <c r="C542" s="1" t="s">
        <v>9114</v>
      </c>
      <c r="D542" s="3" t="s">
        <v>9116</v>
      </c>
      <c r="E542" s="1" t="s">
        <v>1609</v>
      </c>
      <c r="F542" s="1" t="s">
        <v>2119</v>
      </c>
      <c r="G542" s="1" t="s">
        <v>2037</v>
      </c>
      <c r="H542" s="1" t="s">
        <v>2120</v>
      </c>
      <c r="I542" s="1" t="s">
        <v>2121</v>
      </c>
      <c r="J542" s="1">
        <v>320</v>
      </c>
      <c r="K542" s="1">
        <v>300</v>
      </c>
      <c r="L542" s="1">
        <v>142</v>
      </c>
      <c r="M542" s="5" t="s">
        <v>274</v>
      </c>
    </row>
    <row r="543" spans="1:13" ht="16.05" customHeight="1">
      <c r="A543" s="1">
        <v>56486</v>
      </c>
      <c r="B543" s="1" t="s">
        <v>2122</v>
      </c>
      <c r="C543" s="1" t="s">
        <v>9114</v>
      </c>
      <c r="D543" s="3" t="s">
        <v>9116</v>
      </c>
      <c r="E543" s="1" t="s">
        <v>1609</v>
      </c>
      <c r="F543" s="1" t="s">
        <v>2123</v>
      </c>
      <c r="G543" s="1" t="s">
        <v>2042</v>
      </c>
      <c r="H543" s="1" t="s">
        <v>2124</v>
      </c>
      <c r="I543" s="1" t="s">
        <v>2125</v>
      </c>
      <c r="J543" s="1">
        <v>320</v>
      </c>
      <c r="K543" s="1">
        <v>300</v>
      </c>
      <c r="L543" s="1">
        <v>143</v>
      </c>
      <c r="M543" s="5" t="s">
        <v>274</v>
      </c>
    </row>
    <row r="544" spans="1:13" ht="16.05" customHeight="1">
      <c r="A544" s="1">
        <v>53314</v>
      </c>
      <c r="B544" s="1" t="s">
        <v>2126</v>
      </c>
      <c r="C544" s="1" t="s">
        <v>9114</v>
      </c>
      <c r="D544" s="3" t="s">
        <v>9116</v>
      </c>
      <c r="E544" s="1" t="s">
        <v>1609</v>
      </c>
      <c r="F544" s="1" t="s">
        <v>2127</v>
      </c>
      <c r="G544" s="1" t="s">
        <v>399</v>
      </c>
      <c r="H544" s="1" t="s">
        <v>1825</v>
      </c>
      <c r="I544" s="1" t="s">
        <v>2128</v>
      </c>
      <c r="J544" s="1">
        <v>320</v>
      </c>
      <c r="K544" s="1">
        <v>300</v>
      </c>
      <c r="L544" s="1">
        <v>144</v>
      </c>
      <c r="M544" s="5" t="s">
        <v>274</v>
      </c>
    </row>
    <row r="545" spans="1:13" ht="16.05" customHeight="1">
      <c r="A545" s="1">
        <v>46869</v>
      </c>
      <c r="B545" s="1" t="s">
        <v>2129</v>
      </c>
      <c r="C545" s="1" t="s">
        <v>9114</v>
      </c>
      <c r="D545" s="3" t="s">
        <v>9116</v>
      </c>
      <c r="E545" s="1" t="s">
        <v>1609</v>
      </c>
      <c r="F545" s="1" t="s">
        <v>2130</v>
      </c>
      <c r="G545" s="1" t="s">
        <v>1927</v>
      </c>
      <c r="H545" s="1" t="s">
        <v>2093</v>
      </c>
      <c r="I545" s="1" t="s">
        <v>2131</v>
      </c>
      <c r="J545" s="1">
        <v>310</v>
      </c>
      <c r="K545" s="1">
        <v>214</v>
      </c>
      <c r="L545" s="1">
        <v>145</v>
      </c>
      <c r="M545" s="5" t="s">
        <v>274</v>
      </c>
    </row>
    <row r="546" spans="1:13" ht="16.05" customHeight="1">
      <c r="A546" s="1">
        <v>55679</v>
      </c>
      <c r="B546" s="1" t="s">
        <v>2132</v>
      </c>
      <c r="C546" s="1" t="s">
        <v>9114</v>
      </c>
      <c r="D546" s="3" t="s">
        <v>9116</v>
      </c>
      <c r="E546" s="1" t="s">
        <v>1609</v>
      </c>
      <c r="F546" s="1" t="s">
        <v>2133</v>
      </c>
      <c r="G546" s="1" t="s">
        <v>954</v>
      </c>
      <c r="H546" s="1" t="s">
        <v>1352</v>
      </c>
      <c r="I546" s="1" t="s">
        <v>2134</v>
      </c>
      <c r="J546" s="1">
        <v>310</v>
      </c>
      <c r="K546" s="1">
        <v>267</v>
      </c>
      <c r="L546" s="1">
        <v>146</v>
      </c>
      <c r="M546" s="5" t="s">
        <v>274</v>
      </c>
    </row>
    <row r="547" spans="1:13" ht="16.05" customHeight="1">
      <c r="A547" s="1">
        <v>57185</v>
      </c>
      <c r="B547" s="1" t="s">
        <v>2135</v>
      </c>
      <c r="C547" s="1" t="s">
        <v>9114</v>
      </c>
      <c r="D547" s="3" t="s">
        <v>9116</v>
      </c>
      <c r="E547" s="1" t="s">
        <v>1609</v>
      </c>
      <c r="F547" s="1" t="s">
        <v>2136</v>
      </c>
      <c r="G547" s="1" t="s">
        <v>2137</v>
      </c>
      <c r="H547" s="1" t="s">
        <v>2138</v>
      </c>
      <c r="I547" s="1" t="s">
        <v>2139</v>
      </c>
      <c r="J547" s="1">
        <v>310</v>
      </c>
      <c r="K547" s="1">
        <v>275</v>
      </c>
      <c r="L547" s="1">
        <v>147</v>
      </c>
      <c r="M547" s="5" t="s">
        <v>274</v>
      </c>
    </row>
    <row r="548" spans="1:13" ht="16.05" customHeight="1">
      <c r="A548" s="1">
        <v>52918</v>
      </c>
      <c r="B548" s="1" t="s">
        <v>2140</v>
      </c>
      <c r="C548" s="1" t="s">
        <v>9114</v>
      </c>
      <c r="D548" s="3" t="s">
        <v>9116</v>
      </c>
      <c r="E548" s="1" t="s">
        <v>1609</v>
      </c>
      <c r="F548" s="1" t="s">
        <v>2141</v>
      </c>
      <c r="G548" s="1" t="s">
        <v>2142</v>
      </c>
      <c r="H548" s="1" t="s">
        <v>2143</v>
      </c>
      <c r="I548" s="1" t="s">
        <v>2144</v>
      </c>
      <c r="J548" s="1">
        <v>310</v>
      </c>
      <c r="K548" s="1">
        <v>300</v>
      </c>
      <c r="L548" s="1">
        <v>148</v>
      </c>
      <c r="M548" s="5" t="s">
        <v>274</v>
      </c>
    </row>
    <row r="549" spans="1:13" ht="16.05" customHeight="1">
      <c r="A549" s="1">
        <v>35202</v>
      </c>
      <c r="B549" s="1" t="s">
        <v>2145</v>
      </c>
      <c r="C549" s="1" t="s">
        <v>9114</v>
      </c>
      <c r="D549" s="3" t="s">
        <v>9116</v>
      </c>
      <c r="E549" s="1" t="s">
        <v>1609</v>
      </c>
      <c r="F549" s="1" t="s">
        <v>2146</v>
      </c>
      <c r="G549" s="1" t="s">
        <v>166</v>
      </c>
      <c r="H549" s="1" t="s">
        <v>2147</v>
      </c>
      <c r="I549" s="1" t="s">
        <v>2148</v>
      </c>
      <c r="J549" s="1">
        <v>300</v>
      </c>
      <c r="K549" s="1">
        <v>118</v>
      </c>
      <c r="L549" s="1">
        <v>149</v>
      </c>
      <c r="M549" s="5" t="s">
        <v>274</v>
      </c>
    </row>
    <row r="550" spans="1:13" ht="16.05" customHeight="1">
      <c r="A550" s="1">
        <v>54008</v>
      </c>
      <c r="B550" s="1" t="s">
        <v>2149</v>
      </c>
      <c r="C550" s="1" t="s">
        <v>9114</v>
      </c>
      <c r="D550" s="3" t="s">
        <v>9116</v>
      </c>
      <c r="E550" s="1" t="s">
        <v>1609</v>
      </c>
      <c r="F550" s="1" t="s">
        <v>2150</v>
      </c>
      <c r="G550" s="1" t="s">
        <v>2151</v>
      </c>
      <c r="H550" s="1" t="s">
        <v>1227</v>
      </c>
      <c r="I550" s="1" t="s">
        <v>2152</v>
      </c>
      <c r="J550" s="1">
        <v>300</v>
      </c>
      <c r="K550" s="1">
        <v>174</v>
      </c>
      <c r="L550" s="1">
        <v>150</v>
      </c>
      <c r="M550" s="5" t="s">
        <v>274</v>
      </c>
    </row>
    <row r="551" spans="1:13" ht="16.05" customHeight="1">
      <c r="A551" s="1">
        <v>51549</v>
      </c>
      <c r="B551" s="1" t="s">
        <v>2153</v>
      </c>
      <c r="C551" s="1" t="s">
        <v>9114</v>
      </c>
      <c r="D551" s="3" t="s">
        <v>9116</v>
      </c>
      <c r="E551" s="1" t="s">
        <v>1609</v>
      </c>
      <c r="F551" s="1" t="s">
        <v>2154</v>
      </c>
      <c r="G551" s="1" t="s">
        <v>433</v>
      </c>
      <c r="H551" s="1" t="s">
        <v>434</v>
      </c>
      <c r="I551" s="1" t="s">
        <v>2155</v>
      </c>
      <c r="J551" s="1">
        <v>300</v>
      </c>
      <c r="K551" s="1">
        <v>293</v>
      </c>
      <c r="L551" s="1">
        <v>151</v>
      </c>
      <c r="M551" s="5" t="s">
        <v>274</v>
      </c>
    </row>
    <row r="552" spans="1:13" ht="16.05" customHeight="1">
      <c r="A552" s="1">
        <v>40159</v>
      </c>
      <c r="B552" s="1" t="s">
        <v>2156</v>
      </c>
      <c r="C552" s="1" t="s">
        <v>9114</v>
      </c>
      <c r="D552" s="3" t="s">
        <v>9116</v>
      </c>
      <c r="E552" s="1" t="s">
        <v>1609</v>
      </c>
      <c r="F552" s="1" t="s">
        <v>2157</v>
      </c>
      <c r="G552" s="1" t="s">
        <v>82</v>
      </c>
      <c r="H552" s="1" t="s">
        <v>635</v>
      </c>
      <c r="I552" s="1" t="s">
        <v>2158</v>
      </c>
      <c r="J552" s="1">
        <v>300</v>
      </c>
      <c r="K552" s="1">
        <v>300</v>
      </c>
      <c r="L552" s="1">
        <v>152</v>
      </c>
      <c r="M552" s="5" t="s">
        <v>274</v>
      </c>
    </row>
    <row r="553" spans="1:13" ht="16.05" customHeight="1">
      <c r="A553" s="1">
        <v>51992</v>
      </c>
      <c r="B553" s="1" t="s">
        <v>2159</v>
      </c>
      <c r="C553" s="1" t="s">
        <v>9114</v>
      </c>
      <c r="D553" s="3" t="s">
        <v>9116</v>
      </c>
      <c r="E553" s="1" t="s">
        <v>1609</v>
      </c>
      <c r="F553" s="1" t="s">
        <v>2160</v>
      </c>
      <c r="G553" s="1" t="s">
        <v>1866</v>
      </c>
      <c r="H553" s="1" t="s">
        <v>2161</v>
      </c>
      <c r="I553" s="1" t="s">
        <v>2162</v>
      </c>
      <c r="J553" s="1">
        <v>300</v>
      </c>
      <c r="K553" s="1">
        <v>300</v>
      </c>
      <c r="L553" s="1">
        <v>153</v>
      </c>
      <c r="M553" s="5" t="s">
        <v>274</v>
      </c>
    </row>
    <row r="554" spans="1:13" ht="16.05" customHeight="1">
      <c r="A554" s="1">
        <v>53284</v>
      </c>
      <c r="B554" s="1" t="s">
        <v>2163</v>
      </c>
      <c r="C554" s="1" t="s">
        <v>9114</v>
      </c>
      <c r="D554" s="3" t="s">
        <v>9116</v>
      </c>
      <c r="E554" s="1" t="s">
        <v>1609</v>
      </c>
      <c r="F554" s="1" t="s">
        <v>2164</v>
      </c>
      <c r="G554" s="1" t="s">
        <v>399</v>
      </c>
      <c r="H554" s="1" t="s">
        <v>1758</v>
      </c>
      <c r="I554" s="1" t="s">
        <v>2165</v>
      </c>
      <c r="J554" s="1">
        <v>300</v>
      </c>
      <c r="K554" s="1">
        <v>300</v>
      </c>
      <c r="L554" s="1">
        <v>154</v>
      </c>
      <c r="M554" s="5" t="s">
        <v>274</v>
      </c>
    </row>
    <row r="555" spans="1:13" ht="16.05" customHeight="1">
      <c r="A555" s="1">
        <v>53564</v>
      </c>
      <c r="B555" s="1" t="s">
        <v>2166</v>
      </c>
      <c r="C555" s="1" t="s">
        <v>9114</v>
      </c>
      <c r="D555" s="3" t="s">
        <v>9116</v>
      </c>
      <c r="E555" s="1" t="s">
        <v>1609</v>
      </c>
      <c r="F555" s="1" t="s">
        <v>2167</v>
      </c>
      <c r="G555" s="1" t="s">
        <v>2168</v>
      </c>
      <c r="H555" s="1" t="s">
        <v>105</v>
      </c>
      <c r="I555" s="1" t="s">
        <v>2169</v>
      </c>
      <c r="J555" s="1">
        <v>300</v>
      </c>
      <c r="K555" s="1">
        <v>300</v>
      </c>
      <c r="L555" s="1">
        <v>155</v>
      </c>
      <c r="M555" s="5" t="s">
        <v>274</v>
      </c>
    </row>
    <row r="556" spans="1:13" ht="16.05" customHeight="1">
      <c r="A556" s="1">
        <v>34342</v>
      </c>
      <c r="B556" s="1" t="s">
        <v>2170</v>
      </c>
      <c r="C556" s="1" t="s">
        <v>9114</v>
      </c>
      <c r="D556" s="3" t="s">
        <v>9116</v>
      </c>
      <c r="E556" s="1" t="s">
        <v>1609</v>
      </c>
      <c r="F556" s="1" t="s">
        <v>2171</v>
      </c>
      <c r="G556" s="1" t="s">
        <v>1419</v>
      </c>
      <c r="H556" s="1" t="s">
        <v>1420</v>
      </c>
      <c r="I556" s="1" t="s">
        <v>2172</v>
      </c>
      <c r="J556" s="1">
        <v>300</v>
      </c>
      <c r="K556" s="1">
        <v>300</v>
      </c>
      <c r="L556" s="1">
        <v>156</v>
      </c>
      <c r="M556" s="5" t="s">
        <v>274</v>
      </c>
    </row>
    <row r="557" spans="1:13" ht="16.05" customHeight="1">
      <c r="A557" s="1">
        <v>58142</v>
      </c>
      <c r="B557" s="1" t="s">
        <v>2173</v>
      </c>
      <c r="C557" s="1" t="s">
        <v>9114</v>
      </c>
      <c r="D557" s="3" t="s">
        <v>9116</v>
      </c>
      <c r="E557" s="1" t="s">
        <v>1609</v>
      </c>
      <c r="F557" s="1" t="s">
        <v>2174</v>
      </c>
      <c r="G557" s="1" t="s">
        <v>762</v>
      </c>
      <c r="H557" s="1" t="s">
        <v>2175</v>
      </c>
      <c r="I557" s="1" t="s">
        <v>2176</v>
      </c>
      <c r="J557" s="1">
        <v>290</v>
      </c>
      <c r="K557" s="1">
        <v>220</v>
      </c>
      <c r="L557" s="1">
        <v>157</v>
      </c>
      <c r="M557" s="5" t="s">
        <v>274</v>
      </c>
    </row>
    <row r="558" spans="1:13" ht="16.05" customHeight="1">
      <c r="A558" s="1">
        <v>53702</v>
      </c>
      <c r="B558" s="1" t="s">
        <v>2177</v>
      </c>
      <c r="C558" s="1" t="s">
        <v>9114</v>
      </c>
      <c r="D558" s="3" t="s">
        <v>9116</v>
      </c>
      <c r="E558" s="1" t="s">
        <v>1609</v>
      </c>
      <c r="F558" s="1" t="s">
        <v>2178</v>
      </c>
      <c r="G558" s="1" t="s">
        <v>2179</v>
      </c>
      <c r="H558" s="1" t="s">
        <v>105</v>
      </c>
      <c r="I558" s="1" t="s">
        <v>2180</v>
      </c>
      <c r="J558" s="1">
        <v>290</v>
      </c>
      <c r="K558" s="1">
        <v>240</v>
      </c>
      <c r="L558" s="1">
        <v>158</v>
      </c>
      <c r="M558" s="5" t="s">
        <v>274</v>
      </c>
    </row>
    <row r="559" spans="1:13" ht="16.05" customHeight="1">
      <c r="A559" s="1">
        <v>53868</v>
      </c>
      <c r="B559" s="1" t="s">
        <v>2181</v>
      </c>
      <c r="C559" s="1" t="s">
        <v>9114</v>
      </c>
      <c r="D559" s="3" t="s">
        <v>9116</v>
      </c>
      <c r="E559" s="1" t="s">
        <v>1609</v>
      </c>
      <c r="F559" s="1" t="s">
        <v>2182</v>
      </c>
      <c r="G559" s="1" t="s">
        <v>2183</v>
      </c>
      <c r="H559" s="1" t="s">
        <v>318</v>
      </c>
      <c r="I559" s="1" t="s">
        <v>2184</v>
      </c>
      <c r="J559" s="1">
        <v>290</v>
      </c>
      <c r="K559" s="1">
        <v>266</v>
      </c>
      <c r="L559" s="1">
        <v>159</v>
      </c>
      <c r="M559" s="5" t="s">
        <v>274</v>
      </c>
    </row>
    <row r="560" spans="1:13" ht="16.05" customHeight="1">
      <c r="A560" s="1">
        <v>53600</v>
      </c>
      <c r="B560" s="1" t="s">
        <v>2185</v>
      </c>
      <c r="C560" s="1" t="s">
        <v>9114</v>
      </c>
      <c r="D560" s="3" t="s">
        <v>9116</v>
      </c>
      <c r="E560" s="1" t="s">
        <v>1609</v>
      </c>
      <c r="F560" s="1" t="s">
        <v>2186</v>
      </c>
      <c r="G560" s="1" t="s">
        <v>39</v>
      </c>
      <c r="H560" s="1" t="s">
        <v>1976</v>
      </c>
      <c r="I560" s="1" t="s">
        <v>2187</v>
      </c>
      <c r="J560" s="1">
        <v>290</v>
      </c>
      <c r="K560" s="1">
        <v>282</v>
      </c>
      <c r="L560" s="1">
        <v>160</v>
      </c>
      <c r="M560" s="5" t="s">
        <v>274</v>
      </c>
    </row>
    <row r="561" spans="1:13" ht="16.05" customHeight="1">
      <c r="A561" s="1">
        <v>35633</v>
      </c>
      <c r="B561" s="1" t="s">
        <v>2188</v>
      </c>
      <c r="C561" s="1" t="s">
        <v>9114</v>
      </c>
      <c r="D561" s="3" t="s">
        <v>9116</v>
      </c>
      <c r="E561" s="1" t="s">
        <v>1609</v>
      </c>
      <c r="F561" s="1" t="s">
        <v>2189</v>
      </c>
      <c r="G561" s="1" t="s">
        <v>421</v>
      </c>
      <c r="H561" s="1" t="s">
        <v>422</v>
      </c>
      <c r="I561" s="1" t="s">
        <v>2190</v>
      </c>
      <c r="J561" s="1">
        <v>290</v>
      </c>
      <c r="K561" s="1">
        <v>300</v>
      </c>
      <c r="L561" s="1">
        <v>161</v>
      </c>
      <c r="M561" s="5" t="s">
        <v>274</v>
      </c>
    </row>
    <row r="562" spans="1:13" ht="16.05" customHeight="1">
      <c r="A562" s="1">
        <v>39622</v>
      </c>
      <c r="B562" s="1" t="s">
        <v>2191</v>
      </c>
      <c r="C562" s="1" t="s">
        <v>9114</v>
      </c>
      <c r="D562" s="3" t="s">
        <v>9116</v>
      </c>
      <c r="E562" s="1" t="s">
        <v>1609</v>
      </c>
      <c r="F562" s="1" t="s">
        <v>2192</v>
      </c>
      <c r="G562" s="1" t="s">
        <v>2018</v>
      </c>
      <c r="H562" s="1" t="s">
        <v>2019</v>
      </c>
      <c r="I562" s="1" t="s">
        <v>2193</v>
      </c>
      <c r="J562" s="1">
        <v>290</v>
      </c>
      <c r="K562" s="1">
        <v>300</v>
      </c>
      <c r="L562" s="1">
        <v>162</v>
      </c>
      <c r="M562" s="5" t="s">
        <v>274</v>
      </c>
    </row>
    <row r="563" spans="1:13" ht="16.05" customHeight="1">
      <c r="A563" s="1">
        <v>52880</v>
      </c>
      <c r="B563" s="1" t="s">
        <v>2194</v>
      </c>
      <c r="C563" s="1" t="s">
        <v>9114</v>
      </c>
      <c r="D563" s="3" t="s">
        <v>9116</v>
      </c>
      <c r="E563" s="1" t="s">
        <v>1609</v>
      </c>
      <c r="F563" s="1" t="s">
        <v>2195</v>
      </c>
      <c r="G563" s="1" t="s">
        <v>2142</v>
      </c>
      <c r="H563" s="1" t="s">
        <v>2196</v>
      </c>
      <c r="I563" s="1" t="s">
        <v>2197</v>
      </c>
      <c r="J563" s="1">
        <v>290</v>
      </c>
      <c r="K563" s="1">
        <v>300</v>
      </c>
      <c r="L563" s="1">
        <v>163</v>
      </c>
      <c r="M563" s="5" t="s">
        <v>274</v>
      </c>
    </row>
    <row r="564" spans="1:13" ht="16.05" customHeight="1">
      <c r="A564" s="1">
        <v>42009</v>
      </c>
      <c r="B564" s="1" t="s">
        <v>2198</v>
      </c>
      <c r="C564" s="1" t="s">
        <v>9114</v>
      </c>
      <c r="D564" s="3" t="s">
        <v>9116</v>
      </c>
      <c r="E564" s="1" t="s">
        <v>1609</v>
      </c>
      <c r="F564" s="1" t="s">
        <v>2199</v>
      </c>
      <c r="G564" s="1" t="s">
        <v>18</v>
      </c>
      <c r="H564" s="1" t="s">
        <v>344</v>
      </c>
      <c r="I564" s="1" t="s">
        <v>2200</v>
      </c>
      <c r="J564" s="1">
        <v>280</v>
      </c>
      <c r="K564" s="1">
        <v>183</v>
      </c>
      <c r="L564" s="1">
        <v>164</v>
      </c>
      <c r="M564" s="5" t="s">
        <v>274</v>
      </c>
    </row>
    <row r="565" spans="1:13" ht="16.05" customHeight="1">
      <c r="A565" s="1">
        <v>52341</v>
      </c>
      <c r="B565" s="1" t="s">
        <v>2201</v>
      </c>
      <c r="C565" s="1" t="s">
        <v>9114</v>
      </c>
      <c r="D565" s="3" t="s">
        <v>9116</v>
      </c>
      <c r="E565" s="1" t="s">
        <v>1609</v>
      </c>
      <c r="F565" s="1" t="s">
        <v>2202</v>
      </c>
      <c r="G565" s="1" t="s">
        <v>2203</v>
      </c>
      <c r="H565" s="1" t="s">
        <v>499</v>
      </c>
      <c r="I565" s="1" t="s">
        <v>2204</v>
      </c>
      <c r="J565" s="1">
        <v>280</v>
      </c>
      <c r="K565" s="1">
        <v>239</v>
      </c>
      <c r="L565" s="1">
        <v>165</v>
      </c>
      <c r="M565" s="5" t="s">
        <v>274</v>
      </c>
    </row>
    <row r="566" spans="1:13" ht="16.05" customHeight="1">
      <c r="A566" s="1">
        <v>41991</v>
      </c>
      <c r="B566" s="1" t="s">
        <v>2205</v>
      </c>
      <c r="C566" s="1" t="s">
        <v>9114</v>
      </c>
      <c r="D566" s="3" t="s">
        <v>9116</v>
      </c>
      <c r="E566" s="1" t="s">
        <v>1609</v>
      </c>
      <c r="F566" s="1" t="s">
        <v>2206</v>
      </c>
      <c r="G566" s="1" t="s">
        <v>18</v>
      </c>
      <c r="H566" s="1" t="s">
        <v>282</v>
      </c>
      <c r="I566" s="1" t="s">
        <v>2207</v>
      </c>
      <c r="J566" s="1">
        <v>280</v>
      </c>
      <c r="K566" s="1">
        <v>260</v>
      </c>
      <c r="L566" s="1">
        <v>166</v>
      </c>
      <c r="M566" s="5" t="s">
        <v>274</v>
      </c>
    </row>
    <row r="567" spans="1:13" ht="16.05" customHeight="1">
      <c r="A567" s="1">
        <v>52147</v>
      </c>
      <c r="B567" s="1" t="s">
        <v>2208</v>
      </c>
      <c r="C567" s="1" t="s">
        <v>9114</v>
      </c>
      <c r="D567" s="3" t="s">
        <v>9116</v>
      </c>
      <c r="E567" s="1" t="s">
        <v>1609</v>
      </c>
      <c r="F567" s="1" t="s">
        <v>2209</v>
      </c>
      <c r="G567" s="1" t="s">
        <v>433</v>
      </c>
      <c r="H567" s="1" t="s">
        <v>451</v>
      </c>
      <c r="I567" s="1" t="s">
        <v>2210</v>
      </c>
      <c r="J567" s="1">
        <v>280</v>
      </c>
      <c r="K567" s="1">
        <v>290</v>
      </c>
      <c r="L567" s="1">
        <v>167</v>
      </c>
      <c r="M567" s="5" t="s">
        <v>274</v>
      </c>
    </row>
    <row r="568" spans="1:13" ht="16.05" customHeight="1">
      <c r="A568" s="1">
        <v>56508</v>
      </c>
      <c r="B568" s="1" t="s">
        <v>2211</v>
      </c>
      <c r="C568" s="1" t="s">
        <v>9114</v>
      </c>
      <c r="D568" s="3" t="s">
        <v>9116</v>
      </c>
      <c r="E568" s="1" t="s">
        <v>1609</v>
      </c>
      <c r="F568" s="1" t="s">
        <v>2212</v>
      </c>
      <c r="G568" s="1" t="s">
        <v>2042</v>
      </c>
      <c r="H568" s="1" t="s">
        <v>2124</v>
      </c>
      <c r="I568" s="1" t="s">
        <v>2213</v>
      </c>
      <c r="J568" s="1">
        <v>280</v>
      </c>
      <c r="K568" s="1">
        <v>300</v>
      </c>
      <c r="L568" s="1">
        <v>168</v>
      </c>
      <c r="M568" s="5" t="s">
        <v>274</v>
      </c>
    </row>
    <row r="569" spans="1:13" ht="16.05" customHeight="1">
      <c r="A569" s="1">
        <v>52230</v>
      </c>
      <c r="B569" s="1" t="s">
        <v>2214</v>
      </c>
      <c r="C569" s="1" t="s">
        <v>9114</v>
      </c>
      <c r="D569" s="3" t="s">
        <v>9116</v>
      </c>
      <c r="E569" s="1" t="s">
        <v>1609</v>
      </c>
      <c r="F569" s="1" t="s">
        <v>2215</v>
      </c>
      <c r="G569" s="1" t="s">
        <v>433</v>
      </c>
      <c r="H569" s="1" t="s">
        <v>438</v>
      </c>
      <c r="I569" s="1" t="s">
        <v>2216</v>
      </c>
      <c r="J569" s="1">
        <v>280</v>
      </c>
      <c r="K569" s="1">
        <v>300</v>
      </c>
      <c r="L569" s="1">
        <v>169</v>
      </c>
      <c r="M569" s="5" t="s">
        <v>274</v>
      </c>
    </row>
    <row r="570" spans="1:13" ht="16.05" customHeight="1">
      <c r="A570" s="1">
        <v>51258</v>
      </c>
      <c r="B570" s="1" t="s">
        <v>2217</v>
      </c>
      <c r="C570" s="1" t="s">
        <v>9114</v>
      </c>
      <c r="D570" s="3" t="s">
        <v>9116</v>
      </c>
      <c r="E570" s="1" t="s">
        <v>1609</v>
      </c>
      <c r="F570" s="1" t="s">
        <v>2218</v>
      </c>
      <c r="G570" s="1" t="s">
        <v>433</v>
      </c>
      <c r="H570" s="1" t="s">
        <v>434</v>
      </c>
      <c r="I570" s="1" t="s">
        <v>2219</v>
      </c>
      <c r="J570" s="1">
        <v>280</v>
      </c>
      <c r="K570" s="1">
        <v>300</v>
      </c>
      <c r="L570" s="1">
        <v>170</v>
      </c>
      <c r="M570" s="5" t="s">
        <v>274</v>
      </c>
    </row>
    <row r="571" spans="1:13" ht="16.05" customHeight="1">
      <c r="A571" s="1">
        <v>52156</v>
      </c>
      <c r="B571" s="1" t="s">
        <v>2220</v>
      </c>
      <c r="C571" s="1" t="s">
        <v>9114</v>
      </c>
      <c r="D571" s="3" t="s">
        <v>9116</v>
      </c>
      <c r="E571" s="1" t="s">
        <v>1609</v>
      </c>
      <c r="F571" s="1" t="s">
        <v>2221</v>
      </c>
      <c r="G571" s="1" t="s">
        <v>433</v>
      </c>
      <c r="H571" s="1" t="s">
        <v>451</v>
      </c>
      <c r="I571" s="1" t="s">
        <v>2222</v>
      </c>
      <c r="J571" s="1">
        <v>280</v>
      </c>
      <c r="K571" s="1">
        <v>300</v>
      </c>
      <c r="L571" s="1">
        <v>171</v>
      </c>
      <c r="M571" s="5" t="s">
        <v>274</v>
      </c>
    </row>
    <row r="572" spans="1:13" ht="16.05" customHeight="1">
      <c r="A572" s="1">
        <v>54332</v>
      </c>
      <c r="B572" s="1" t="s">
        <v>2223</v>
      </c>
      <c r="C572" s="1" t="s">
        <v>9114</v>
      </c>
      <c r="D572" s="3" t="s">
        <v>9116</v>
      </c>
      <c r="E572" s="1" t="s">
        <v>1609</v>
      </c>
      <c r="F572" s="1" t="s">
        <v>2224</v>
      </c>
      <c r="G572" s="1" t="s">
        <v>2225</v>
      </c>
      <c r="H572" s="1" t="s">
        <v>2055</v>
      </c>
      <c r="I572" s="1" t="s">
        <v>2226</v>
      </c>
      <c r="J572" s="1">
        <v>270</v>
      </c>
      <c r="K572" s="1">
        <v>167</v>
      </c>
      <c r="L572" s="1">
        <v>172</v>
      </c>
      <c r="M572" s="5" t="s">
        <v>274</v>
      </c>
    </row>
    <row r="573" spans="1:13" ht="16.05" customHeight="1">
      <c r="A573" s="1">
        <v>52231</v>
      </c>
      <c r="B573" s="1" t="s">
        <v>2227</v>
      </c>
      <c r="C573" s="1" t="s">
        <v>9114</v>
      </c>
      <c r="D573" s="3" t="s">
        <v>9116</v>
      </c>
      <c r="E573" s="1" t="s">
        <v>1609</v>
      </c>
      <c r="F573" s="1" t="s">
        <v>2228</v>
      </c>
      <c r="G573" s="1" t="s">
        <v>104</v>
      </c>
      <c r="H573" s="1" t="s">
        <v>105</v>
      </c>
      <c r="I573" s="1" t="s">
        <v>2229</v>
      </c>
      <c r="J573" s="1">
        <v>270</v>
      </c>
      <c r="K573" s="1">
        <v>214</v>
      </c>
      <c r="L573" s="1">
        <v>173</v>
      </c>
      <c r="M573" s="5" t="s">
        <v>274</v>
      </c>
    </row>
    <row r="574" spans="1:13" ht="16.05" customHeight="1">
      <c r="A574" s="1">
        <v>53683</v>
      </c>
      <c r="B574" s="1" t="s">
        <v>2230</v>
      </c>
      <c r="C574" s="1" t="s">
        <v>9114</v>
      </c>
      <c r="D574" s="3" t="s">
        <v>9116</v>
      </c>
      <c r="E574" s="1" t="s">
        <v>1609</v>
      </c>
      <c r="F574" s="1" t="s">
        <v>2231</v>
      </c>
      <c r="G574" s="1" t="s">
        <v>64</v>
      </c>
      <c r="H574" s="1" t="s">
        <v>681</v>
      </c>
      <c r="I574" s="1" t="s">
        <v>2232</v>
      </c>
      <c r="J574" s="1">
        <v>270</v>
      </c>
      <c r="K574" s="1">
        <v>264</v>
      </c>
      <c r="L574" s="1">
        <v>174</v>
      </c>
      <c r="M574" s="5" t="s">
        <v>274</v>
      </c>
    </row>
    <row r="575" spans="1:13" ht="16.05" customHeight="1">
      <c r="A575" s="1">
        <v>52779</v>
      </c>
      <c r="B575" s="1" t="s">
        <v>2233</v>
      </c>
      <c r="C575" s="1" t="s">
        <v>9114</v>
      </c>
      <c r="D575" s="3" t="s">
        <v>9116</v>
      </c>
      <c r="E575" s="1" t="s">
        <v>1609</v>
      </c>
      <c r="F575" s="1" t="s">
        <v>2234</v>
      </c>
      <c r="G575" s="1" t="s">
        <v>2235</v>
      </c>
      <c r="H575" s="1" t="s">
        <v>1136</v>
      </c>
      <c r="I575" s="1" t="s">
        <v>2236</v>
      </c>
      <c r="J575" s="1">
        <v>270</v>
      </c>
      <c r="K575" s="1">
        <v>266</v>
      </c>
      <c r="L575" s="1">
        <v>175</v>
      </c>
      <c r="M575" s="5" t="s">
        <v>274</v>
      </c>
    </row>
    <row r="576" spans="1:13" ht="16.05" customHeight="1">
      <c r="A576" s="1">
        <v>57477</v>
      </c>
      <c r="B576" s="1" t="s">
        <v>2237</v>
      </c>
      <c r="C576" s="1" t="s">
        <v>9114</v>
      </c>
      <c r="D576" s="3" t="s">
        <v>9116</v>
      </c>
      <c r="E576" s="1" t="s">
        <v>1609</v>
      </c>
      <c r="F576" s="1" t="s">
        <v>2238</v>
      </c>
      <c r="G576" s="1" t="s">
        <v>2137</v>
      </c>
      <c r="H576" s="1" t="s">
        <v>2138</v>
      </c>
      <c r="I576" s="1" t="s">
        <v>2239</v>
      </c>
      <c r="J576" s="1">
        <v>270</v>
      </c>
      <c r="K576" s="1">
        <v>271</v>
      </c>
      <c r="L576" s="1">
        <v>176</v>
      </c>
      <c r="M576" s="5" t="s">
        <v>274</v>
      </c>
    </row>
    <row r="577" spans="1:13" ht="16.05" customHeight="1">
      <c r="A577" s="1">
        <v>55120</v>
      </c>
      <c r="B577" s="1" t="s">
        <v>2240</v>
      </c>
      <c r="C577" s="1" t="s">
        <v>9114</v>
      </c>
      <c r="D577" s="3" t="s">
        <v>9116</v>
      </c>
      <c r="E577" s="1" t="s">
        <v>1609</v>
      </c>
      <c r="F577" s="1" t="s">
        <v>2241</v>
      </c>
      <c r="G577" s="1" t="s">
        <v>2242</v>
      </c>
      <c r="H577" s="1" t="s">
        <v>2243</v>
      </c>
      <c r="I577" s="1" t="s">
        <v>2244</v>
      </c>
      <c r="J577" s="1">
        <v>270</v>
      </c>
      <c r="K577" s="1">
        <v>300</v>
      </c>
      <c r="L577" s="1">
        <v>177</v>
      </c>
      <c r="M577" s="5" t="s">
        <v>274</v>
      </c>
    </row>
    <row r="578" spans="1:13" ht="16.05" customHeight="1">
      <c r="A578" s="1">
        <v>57170</v>
      </c>
      <c r="B578" s="1" t="s">
        <v>2245</v>
      </c>
      <c r="C578" s="1" t="s">
        <v>9114</v>
      </c>
      <c r="D578" s="3" t="s">
        <v>9116</v>
      </c>
      <c r="E578" s="1" t="s">
        <v>1609</v>
      </c>
      <c r="F578" s="1" t="s">
        <v>2246</v>
      </c>
      <c r="G578" s="1" t="s">
        <v>1846</v>
      </c>
      <c r="H578" s="1" t="s">
        <v>2112</v>
      </c>
      <c r="I578" s="1" t="s">
        <v>2247</v>
      </c>
      <c r="J578" s="1">
        <v>270</v>
      </c>
      <c r="K578" s="1">
        <v>300</v>
      </c>
      <c r="L578" s="1">
        <v>178</v>
      </c>
      <c r="M578" s="5" t="s">
        <v>274</v>
      </c>
    </row>
    <row r="579" spans="1:13" ht="16.05" customHeight="1">
      <c r="A579" s="1">
        <v>46397</v>
      </c>
      <c r="B579" s="1" t="s">
        <v>2248</v>
      </c>
      <c r="C579" s="1" t="s">
        <v>9114</v>
      </c>
      <c r="D579" s="3" t="s">
        <v>9116</v>
      </c>
      <c r="E579" s="1" t="s">
        <v>1609</v>
      </c>
      <c r="F579" s="1" t="s">
        <v>2249</v>
      </c>
      <c r="G579" s="1" t="s">
        <v>1927</v>
      </c>
      <c r="H579" s="1" t="s">
        <v>2093</v>
      </c>
      <c r="I579" s="1" t="s">
        <v>2250</v>
      </c>
      <c r="J579" s="1">
        <v>260</v>
      </c>
      <c r="K579" s="1">
        <v>183</v>
      </c>
      <c r="L579" s="1">
        <v>179</v>
      </c>
      <c r="M579" s="5" t="s">
        <v>274</v>
      </c>
    </row>
    <row r="580" spans="1:13" ht="16.05" customHeight="1">
      <c r="A580" s="1">
        <v>53654</v>
      </c>
      <c r="B580" s="1" t="s">
        <v>2251</v>
      </c>
      <c r="C580" s="1" t="s">
        <v>9114</v>
      </c>
      <c r="D580" s="3" t="s">
        <v>9116</v>
      </c>
      <c r="E580" s="1" t="s">
        <v>1609</v>
      </c>
      <c r="F580" s="1" t="s">
        <v>2252</v>
      </c>
      <c r="G580" s="1" t="s">
        <v>64</v>
      </c>
      <c r="H580" s="1" t="s">
        <v>618</v>
      </c>
      <c r="I580" s="1" t="s">
        <v>2253</v>
      </c>
      <c r="J580" s="1">
        <v>260</v>
      </c>
      <c r="K580" s="1">
        <v>259</v>
      </c>
      <c r="L580" s="1">
        <v>180</v>
      </c>
      <c r="M580" s="5" t="s">
        <v>274</v>
      </c>
    </row>
    <row r="581" spans="1:13" ht="16.05" customHeight="1">
      <c r="A581" s="1">
        <v>56386</v>
      </c>
      <c r="B581" s="1" t="s">
        <v>2254</v>
      </c>
      <c r="C581" s="1" t="s">
        <v>9114</v>
      </c>
      <c r="D581" s="3" t="s">
        <v>9116</v>
      </c>
      <c r="E581" s="1" t="s">
        <v>1609</v>
      </c>
      <c r="F581" s="1" t="s">
        <v>2255</v>
      </c>
      <c r="G581" s="1" t="s">
        <v>2042</v>
      </c>
      <c r="H581" s="1" t="s">
        <v>2043</v>
      </c>
      <c r="I581" s="1" t="s">
        <v>2256</v>
      </c>
      <c r="J581" s="1">
        <v>250</v>
      </c>
      <c r="K581" s="1">
        <v>204</v>
      </c>
      <c r="L581" s="1">
        <v>181</v>
      </c>
      <c r="M581" s="5" t="s">
        <v>274</v>
      </c>
    </row>
    <row r="582" spans="1:13" ht="16.05" customHeight="1">
      <c r="A582" s="1">
        <v>40664</v>
      </c>
      <c r="B582" s="1" t="s">
        <v>2257</v>
      </c>
      <c r="C582" s="1" t="s">
        <v>9114</v>
      </c>
      <c r="D582" s="3" t="s">
        <v>9116</v>
      </c>
      <c r="E582" s="1" t="s">
        <v>1609</v>
      </c>
      <c r="F582" s="1" t="s">
        <v>2258</v>
      </c>
      <c r="G582" s="1" t="s">
        <v>2018</v>
      </c>
      <c r="H582" s="1" t="s">
        <v>2116</v>
      </c>
      <c r="I582" s="1" t="s">
        <v>2259</v>
      </c>
      <c r="J582" s="1">
        <v>250</v>
      </c>
      <c r="K582" s="1">
        <v>213</v>
      </c>
      <c r="L582" s="1">
        <v>182</v>
      </c>
      <c r="M582" s="5" t="s">
        <v>274</v>
      </c>
    </row>
    <row r="583" spans="1:13" ht="16.05" customHeight="1">
      <c r="A583" s="1">
        <v>53033</v>
      </c>
      <c r="B583" s="1" t="s">
        <v>2260</v>
      </c>
      <c r="C583" s="1" t="s">
        <v>9114</v>
      </c>
      <c r="D583" s="3" t="s">
        <v>9116</v>
      </c>
      <c r="E583" s="1" t="s">
        <v>1609</v>
      </c>
      <c r="F583" s="1" t="s">
        <v>2261</v>
      </c>
      <c r="G583" s="1" t="s">
        <v>356</v>
      </c>
      <c r="H583" s="1" t="s">
        <v>718</v>
      </c>
      <c r="I583" s="1" t="s">
        <v>2262</v>
      </c>
      <c r="J583" s="1">
        <v>250</v>
      </c>
      <c r="K583" s="1">
        <v>279</v>
      </c>
      <c r="L583" s="1">
        <v>183</v>
      </c>
      <c r="M583" s="5" t="s">
        <v>274</v>
      </c>
    </row>
    <row r="584" spans="1:13" ht="16.05" customHeight="1">
      <c r="A584" s="1">
        <v>52819</v>
      </c>
      <c r="B584" s="1" t="s">
        <v>2263</v>
      </c>
      <c r="C584" s="1" t="s">
        <v>9114</v>
      </c>
      <c r="D584" s="3" t="s">
        <v>9116</v>
      </c>
      <c r="E584" s="1" t="s">
        <v>1609</v>
      </c>
      <c r="F584" s="1" t="s">
        <v>2264</v>
      </c>
      <c r="G584" s="1" t="s">
        <v>2142</v>
      </c>
      <c r="H584" s="1" t="s">
        <v>2265</v>
      </c>
      <c r="I584" s="1" t="s">
        <v>2266</v>
      </c>
      <c r="J584" s="1">
        <v>250</v>
      </c>
      <c r="K584" s="1">
        <v>300</v>
      </c>
      <c r="L584" s="1">
        <v>184</v>
      </c>
      <c r="M584" s="5" t="s">
        <v>274</v>
      </c>
    </row>
    <row r="585" spans="1:13" ht="16.05" customHeight="1">
      <c r="A585" s="1">
        <v>53226</v>
      </c>
      <c r="B585" s="1" t="s">
        <v>2267</v>
      </c>
      <c r="C585" s="1" t="s">
        <v>9114</v>
      </c>
      <c r="D585" s="3" t="s">
        <v>9116</v>
      </c>
      <c r="E585" s="1" t="s">
        <v>1609</v>
      </c>
      <c r="F585" s="1" t="s">
        <v>2268</v>
      </c>
      <c r="G585" s="1" t="s">
        <v>161</v>
      </c>
      <c r="H585" s="1" t="s">
        <v>2269</v>
      </c>
      <c r="I585" s="1" t="s">
        <v>2270</v>
      </c>
      <c r="J585" s="1">
        <v>250</v>
      </c>
      <c r="K585" s="1">
        <v>300</v>
      </c>
      <c r="L585" s="1">
        <v>185</v>
      </c>
      <c r="M585" s="5" t="s">
        <v>274</v>
      </c>
    </row>
    <row r="586" spans="1:13" ht="16.05" customHeight="1">
      <c r="A586" s="1">
        <v>51780</v>
      </c>
      <c r="B586" s="1" t="s">
        <v>2271</v>
      </c>
      <c r="C586" s="1" t="s">
        <v>9114</v>
      </c>
      <c r="D586" s="3" t="s">
        <v>9116</v>
      </c>
      <c r="E586" s="1" t="s">
        <v>1609</v>
      </c>
      <c r="F586" s="1" t="s">
        <v>2272</v>
      </c>
      <c r="G586" s="1" t="s">
        <v>946</v>
      </c>
      <c r="H586" s="1" t="s">
        <v>947</v>
      </c>
      <c r="I586" s="1" t="s">
        <v>2273</v>
      </c>
      <c r="J586" s="1">
        <v>240</v>
      </c>
      <c r="K586" s="1">
        <v>186</v>
      </c>
      <c r="L586" s="1">
        <v>186</v>
      </c>
      <c r="M586" s="5" t="s">
        <v>791</v>
      </c>
    </row>
    <row r="587" spans="1:13" ht="16.05" customHeight="1">
      <c r="A587" s="1">
        <v>51253</v>
      </c>
      <c r="B587" s="1" t="s">
        <v>2274</v>
      </c>
      <c r="C587" s="1" t="s">
        <v>9114</v>
      </c>
      <c r="D587" s="3" t="s">
        <v>9116</v>
      </c>
      <c r="E587" s="1" t="s">
        <v>1609</v>
      </c>
      <c r="F587" s="1" t="s">
        <v>2275</v>
      </c>
      <c r="G587" s="1" t="s">
        <v>651</v>
      </c>
      <c r="H587" s="1" t="s">
        <v>652</v>
      </c>
      <c r="I587" s="1" t="s">
        <v>2276</v>
      </c>
      <c r="J587" s="1">
        <v>240</v>
      </c>
      <c r="K587" s="1">
        <v>240</v>
      </c>
      <c r="L587" s="1">
        <v>187</v>
      </c>
      <c r="M587" s="5" t="s">
        <v>791</v>
      </c>
    </row>
    <row r="588" spans="1:13" ht="16.05" customHeight="1">
      <c r="A588" s="1">
        <v>37630</v>
      </c>
      <c r="B588" s="1" t="s">
        <v>2277</v>
      </c>
      <c r="C588" s="1" t="s">
        <v>9114</v>
      </c>
      <c r="D588" s="3" t="s">
        <v>9116</v>
      </c>
      <c r="E588" s="1" t="s">
        <v>1609</v>
      </c>
      <c r="F588" s="1" t="s">
        <v>2278</v>
      </c>
      <c r="G588" s="1" t="s">
        <v>579</v>
      </c>
      <c r="H588" s="1" t="s">
        <v>532</v>
      </c>
      <c r="I588" s="1" t="s">
        <v>2279</v>
      </c>
      <c r="J588" s="1">
        <v>240</v>
      </c>
      <c r="K588" s="1">
        <v>265</v>
      </c>
      <c r="L588" s="1">
        <v>188</v>
      </c>
      <c r="M588" s="5" t="s">
        <v>791</v>
      </c>
    </row>
    <row r="589" spans="1:13" ht="16.05" customHeight="1">
      <c r="A589" s="1">
        <v>52911</v>
      </c>
      <c r="B589" s="1" t="s">
        <v>2280</v>
      </c>
      <c r="C589" s="1" t="s">
        <v>9114</v>
      </c>
      <c r="D589" s="3" t="s">
        <v>9116</v>
      </c>
      <c r="E589" s="1" t="s">
        <v>1609</v>
      </c>
      <c r="F589" s="1" t="s">
        <v>2281</v>
      </c>
      <c r="G589" s="1" t="s">
        <v>2142</v>
      </c>
      <c r="H589" s="1" t="s">
        <v>2282</v>
      </c>
      <c r="I589" s="1" t="s">
        <v>2283</v>
      </c>
      <c r="J589" s="1">
        <v>240</v>
      </c>
      <c r="K589" s="1">
        <v>300</v>
      </c>
      <c r="L589" s="1">
        <v>189</v>
      </c>
      <c r="M589" s="5" t="s">
        <v>791</v>
      </c>
    </row>
    <row r="590" spans="1:13" ht="16.05" customHeight="1">
      <c r="A590" s="1">
        <v>55127</v>
      </c>
      <c r="B590" s="1" t="s">
        <v>2284</v>
      </c>
      <c r="C590" s="1" t="s">
        <v>9114</v>
      </c>
      <c r="D590" s="3" t="s">
        <v>9116</v>
      </c>
      <c r="E590" s="1" t="s">
        <v>1609</v>
      </c>
      <c r="F590" s="1" t="s">
        <v>2285</v>
      </c>
      <c r="G590" s="1" t="s">
        <v>1905</v>
      </c>
      <c r="H590" s="1" t="s">
        <v>2286</v>
      </c>
      <c r="I590" s="1" t="s">
        <v>2287</v>
      </c>
      <c r="J590" s="1">
        <v>240</v>
      </c>
      <c r="K590" s="1">
        <v>300</v>
      </c>
      <c r="L590" s="1">
        <v>190</v>
      </c>
      <c r="M590" s="5" t="s">
        <v>791</v>
      </c>
    </row>
    <row r="591" spans="1:13" ht="16.05" customHeight="1">
      <c r="A591" s="1">
        <v>54493</v>
      </c>
      <c r="B591" s="1" t="s">
        <v>2288</v>
      </c>
      <c r="C591" s="1" t="s">
        <v>9114</v>
      </c>
      <c r="D591" s="3" t="s">
        <v>9116</v>
      </c>
      <c r="E591" s="1" t="s">
        <v>1609</v>
      </c>
      <c r="F591" s="1" t="s">
        <v>2289</v>
      </c>
      <c r="G591" s="1" t="s">
        <v>231</v>
      </c>
      <c r="H591" s="1" t="s">
        <v>2290</v>
      </c>
      <c r="I591" s="1" t="s">
        <v>2291</v>
      </c>
      <c r="J591" s="1">
        <v>230</v>
      </c>
      <c r="K591" s="1">
        <v>258</v>
      </c>
      <c r="L591" s="1">
        <v>191</v>
      </c>
      <c r="M591" s="5" t="s">
        <v>791</v>
      </c>
    </row>
    <row r="592" spans="1:13" ht="16.05" customHeight="1">
      <c r="A592" s="1">
        <v>46849</v>
      </c>
      <c r="B592" s="1" t="s">
        <v>2292</v>
      </c>
      <c r="C592" s="1" t="s">
        <v>9114</v>
      </c>
      <c r="D592" s="3" t="s">
        <v>9116</v>
      </c>
      <c r="E592" s="1" t="s">
        <v>1609</v>
      </c>
      <c r="F592" s="1" t="s">
        <v>2293</v>
      </c>
      <c r="G592" s="1" t="s">
        <v>1927</v>
      </c>
      <c r="H592" s="1" t="s">
        <v>2093</v>
      </c>
      <c r="I592" s="1" t="s">
        <v>2294</v>
      </c>
      <c r="J592" s="1">
        <v>230</v>
      </c>
      <c r="K592" s="1">
        <v>276</v>
      </c>
      <c r="L592" s="1">
        <v>192</v>
      </c>
      <c r="M592" s="5" t="s">
        <v>791</v>
      </c>
    </row>
    <row r="593" spans="1:13" ht="16.05" customHeight="1">
      <c r="A593" s="1">
        <v>52682</v>
      </c>
      <c r="B593" s="1" t="s">
        <v>2295</v>
      </c>
      <c r="C593" s="1" t="s">
        <v>9114</v>
      </c>
      <c r="D593" s="3" t="s">
        <v>9116</v>
      </c>
      <c r="E593" s="1" t="s">
        <v>1609</v>
      </c>
      <c r="F593" s="1" t="s">
        <v>2296</v>
      </c>
      <c r="G593" s="1" t="s">
        <v>2297</v>
      </c>
      <c r="H593" s="1" t="s">
        <v>1058</v>
      </c>
      <c r="I593" s="1" t="s">
        <v>2298</v>
      </c>
      <c r="J593" s="1">
        <v>230</v>
      </c>
      <c r="K593" s="1">
        <v>300</v>
      </c>
      <c r="L593" s="1">
        <v>193</v>
      </c>
      <c r="M593" s="5" t="s">
        <v>791</v>
      </c>
    </row>
    <row r="594" spans="1:13" ht="16.05" customHeight="1">
      <c r="A594" s="1">
        <v>57353</v>
      </c>
      <c r="B594" s="1" t="s">
        <v>2299</v>
      </c>
      <c r="C594" s="1" t="s">
        <v>9114</v>
      </c>
      <c r="D594" s="3" t="s">
        <v>9116</v>
      </c>
      <c r="E594" s="1" t="s">
        <v>1609</v>
      </c>
      <c r="F594" s="1" t="s">
        <v>2300</v>
      </c>
      <c r="G594" s="1" t="s">
        <v>113</v>
      </c>
      <c r="H594" s="1" t="s">
        <v>2082</v>
      </c>
      <c r="I594" s="1" t="s">
        <v>2301</v>
      </c>
      <c r="J594" s="1">
        <v>230</v>
      </c>
      <c r="K594" s="1">
        <v>300</v>
      </c>
      <c r="L594" s="1">
        <v>194</v>
      </c>
      <c r="M594" s="5" t="s">
        <v>791</v>
      </c>
    </row>
    <row r="595" spans="1:13" ht="16.05" customHeight="1">
      <c r="A595" s="1">
        <v>52789</v>
      </c>
      <c r="B595" s="1" t="s">
        <v>2302</v>
      </c>
      <c r="C595" s="1" t="s">
        <v>9114</v>
      </c>
      <c r="D595" s="3" t="s">
        <v>9116</v>
      </c>
      <c r="E595" s="1" t="s">
        <v>1609</v>
      </c>
      <c r="F595" s="1" t="s">
        <v>2303</v>
      </c>
      <c r="G595" s="1" t="s">
        <v>498</v>
      </c>
      <c r="H595" s="1" t="s">
        <v>610</v>
      </c>
      <c r="I595" s="1" t="s">
        <v>2304</v>
      </c>
      <c r="J595" s="1">
        <v>220</v>
      </c>
      <c r="K595" s="1">
        <v>150</v>
      </c>
      <c r="L595" s="1">
        <v>195</v>
      </c>
      <c r="M595" s="5" t="s">
        <v>791</v>
      </c>
    </row>
    <row r="596" spans="1:13" ht="16.05" customHeight="1">
      <c r="A596" s="1">
        <v>55505</v>
      </c>
      <c r="B596" s="1" t="s">
        <v>2305</v>
      </c>
      <c r="C596" s="1" t="s">
        <v>9114</v>
      </c>
      <c r="D596" s="3" t="s">
        <v>9116</v>
      </c>
      <c r="E596" s="1" t="s">
        <v>1609</v>
      </c>
      <c r="F596" s="1" t="s">
        <v>2306</v>
      </c>
      <c r="G596" s="1" t="s">
        <v>1343</v>
      </c>
      <c r="H596" s="1" t="s">
        <v>2307</v>
      </c>
      <c r="I596" s="1" t="s">
        <v>2308</v>
      </c>
      <c r="J596" s="1">
        <v>220</v>
      </c>
      <c r="K596" s="1">
        <v>165</v>
      </c>
      <c r="L596" s="1">
        <v>196</v>
      </c>
      <c r="M596" s="5" t="s">
        <v>791</v>
      </c>
    </row>
    <row r="597" spans="1:13" ht="16.05" customHeight="1">
      <c r="A597" s="1">
        <v>51818</v>
      </c>
      <c r="B597" s="1" t="s">
        <v>2309</v>
      </c>
      <c r="C597" s="1" t="s">
        <v>9114</v>
      </c>
      <c r="D597" s="3" t="s">
        <v>9116</v>
      </c>
      <c r="E597" s="1" t="s">
        <v>1609</v>
      </c>
      <c r="F597" s="1" t="s">
        <v>2310</v>
      </c>
      <c r="G597" s="1" t="s">
        <v>651</v>
      </c>
      <c r="H597" s="1" t="s">
        <v>652</v>
      </c>
      <c r="I597" s="1" t="s">
        <v>2311</v>
      </c>
      <c r="J597" s="1">
        <v>220</v>
      </c>
      <c r="K597" s="1">
        <v>280</v>
      </c>
      <c r="L597" s="1">
        <v>197</v>
      </c>
      <c r="M597" s="5" t="s">
        <v>791</v>
      </c>
    </row>
    <row r="598" spans="1:13" ht="16.05" customHeight="1">
      <c r="A598" s="1">
        <v>56419</v>
      </c>
      <c r="B598" s="1" t="s">
        <v>2312</v>
      </c>
      <c r="C598" s="1" t="s">
        <v>9114</v>
      </c>
      <c r="D598" s="3" t="s">
        <v>9116</v>
      </c>
      <c r="E598" s="1" t="s">
        <v>1609</v>
      </c>
      <c r="F598" s="1" t="s">
        <v>2313</v>
      </c>
      <c r="G598" s="1" t="s">
        <v>954</v>
      </c>
      <c r="H598" s="1" t="s">
        <v>1161</v>
      </c>
      <c r="I598" s="1" t="s">
        <v>2314</v>
      </c>
      <c r="J598" s="1">
        <v>220</v>
      </c>
      <c r="K598" s="1">
        <v>295</v>
      </c>
      <c r="L598" s="1">
        <v>198</v>
      </c>
      <c r="M598" s="5" t="s">
        <v>791</v>
      </c>
    </row>
    <row r="599" spans="1:13" ht="16.05" customHeight="1">
      <c r="A599" s="1">
        <v>54352</v>
      </c>
      <c r="B599" s="1" t="s">
        <v>2315</v>
      </c>
      <c r="C599" s="1" t="s">
        <v>9114</v>
      </c>
      <c r="D599" s="3" t="s">
        <v>9116</v>
      </c>
      <c r="E599" s="1" t="s">
        <v>1609</v>
      </c>
      <c r="F599" s="1" t="s">
        <v>2316</v>
      </c>
      <c r="G599" s="1" t="s">
        <v>231</v>
      </c>
      <c r="H599" s="1" t="s">
        <v>1006</v>
      </c>
      <c r="I599" s="1" t="s">
        <v>2317</v>
      </c>
      <c r="J599" s="1">
        <v>220</v>
      </c>
      <c r="K599" s="1">
        <v>300</v>
      </c>
      <c r="L599" s="1">
        <v>199</v>
      </c>
      <c r="M599" s="5" t="s">
        <v>791</v>
      </c>
    </row>
    <row r="600" spans="1:13" ht="16.05" customHeight="1">
      <c r="A600" s="1">
        <v>52899</v>
      </c>
      <c r="B600" s="1" t="s">
        <v>2318</v>
      </c>
      <c r="C600" s="1" t="s">
        <v>9114</v>
      </c>
      <c r="D600" s="3" t="s">
        <v>9116</v>
      </c>
      <c r="E600" s="1" t="s">
        <v>1609</v>
      </c>
      <c r="F600" s="1" t="s">
        <v>2319</v>
      </c>
      <c r="G600" s="1" t="s">
        <v>2142</v>
      </c>
      <c r="H600" s="1" t="s">
        <v>2320</v>
      </c>
      <c r="I600" s="1" t="s">
        <v>2321</v>
      </c>
      <c r="J600" s="1">
        <v>220</v>
      </c>
      <c r="K600" s="1">
        <v>300</v>
      </c>
      <c r="L600" s="1">
        <v>200</v>
      </c>
      <c r="M600" s="5" t="s">
        <v>791</v>
      </c>
    </row>
    <row r="601" spans="1:13" ht="16.05" customHeight="1">
      <c r="A601" s="1">
        <v>52060</v>
      </c>
      <c r="B601" s="1" t="s">
        <v>2322</v>
      </c>
      <c r="C601" s="1" t="s">
        <v>9114</v>
      </c>
      <c r="D601" s="3" t="s">
        <v>9116</v>
      </c>
      <c r="E601" s="1" t="s">
        <v>1609</v>
      </c>
      <c r="F601" s="1" t="s">
        <v>2323</v>
      </c>
      <c r="G601" s="1" t="s">
        <v>1866</v>
      </c>
      <c r="H601" s="1" t="s">
        <v>2324</v>
      </c>
      <c r="I601" s="1" t="s">
        <v>2325</v>
      </c>
      <c r="J601" s="1">
        <v>220</v>
      </c>
      <c r="K601" s="1">
        <v>300</v>
      </c>
      <c r="L601" s="1">
        <v>201</v>
      </c>
      <c r="M601" s="5" t="s">
        <v>791</v>
      </c>
    </row>
    <row r="602" spans="1:13" ht="16.05" customHeight="1">
      <c r="A602" s="1">
        <v>54057</v>
      </c>
      <c r="B602" s="1" t="s">
        <v>2326</v>
      </c>
      <c r="C602" s="1" t="s">
        <v>9114</v>
      </c>
      <c r="D602" s="3" t="s">
        <v>9116</v>
      </c>
      <c r="E602" s="1" t="s">
        <v>1609</v>
      </c>
      <c r="F602" s="1" t="s">
        <v>2327</v>
      </c>
      <c r="G602" s="1" t="s">
        <v>2328</v>
      </c>
      <c r="H602" s="1" t="s">
        <v>1227</v>
      </c>
      <c r="I602" s="1" t="s">
        <v>2329</v>
      </c>
      <c r="J602" s="1">
        <v>220</v>
      </c>
      <c r="K602" s="1">
        <v>300</v>
      </c>
      <c r="L602" s="1">
        <v>202</v>
      </c>
      <c r="M602" s="5" t="s">
        <v>791</v>
      </c>
    </row>
    <row r="603" spans="1:13" ht="16.05" customHeight="1">
      <c r="A603" s="1">
        <v>55413</v>
      </c>
      <c r="B603" s="1" t="s">
        <v>2330</v>
      </c>
      <c r="C603" s="1" t="s">
        <v>9114</v>
      </c>
      <c r="D603" s="3" t="s">
        <v>9116</v>
      </c>
      <c r="E603" s="1" t="s">
        <v>1609</v>
      </c>
      <c r="F603" s="1" t="s">
        <v>2331</v>
      </c>
      <c r="G603" s="1" t="s">
        <v>152</v>
      </c>
      <c r="H603" s="1" t="s">
        <v>2332</v>
      </c>
      <c r="I603" s="1" t="s">
        <v>2333</v>
      </c>
      <c r="J603" s="1">
        <v>220</v>
      </c>
      <c r="K603" s="1">
        <v>300</v>
      </c>
      <c r="L603" s="1">
        <v>203</v>
      </c>
      <c r="M603" s="5" t="s">
        <v>791</v>
      </c>
    </row>
    <row r="604" spans="1:13" ht="16.05" customHeight="1">
      <c r="A604" s="1">
        <v>55641</v>
      </c>
      <c r="B604" s="1" t="s">
        <v>2334</v>
      </c>
      <c r="C604" s="1" t="s">
        <v>9114</v>
      </c>
      <c r="D604" s="3" t="s">
        <v>9116</v>
      </c>
      <c r="E604" s="1" t="s">
        <v>1609</v>
      </c>
      <c r="F604" s="1" t="s">
        <v>2335</v>
      </c>
      <c r="G604" s="1" t="s">
        <v>1343</v>
      </c>
      <c r="H604" s="1" t="s">
        <v>2336</v>
      </c>
      <c r="I604" s="1" t="s">
        <v>2337</v>
      </c>
      <c r="J604" s="1">
        <v>220</v>
      </c>
      <c r="K604" s="1">
        <v>300</v>
      </c>
      <c r="L604" s="1">
        <v>204</v>
      </c>
      <c r="M604" s="5" t="s">
        <v>791</v>
      </c>
    </row>
    <row r="605" spans="1:13" ht="16.05" customHeight="1">
      <c r="A605" s="1">
        <v>49315</v>
      </c>
      <c r="B605" s="1" t="s">
        <v>2338</v>
      </c>
      <c r="C605" s="1" t="s">
        <v>9114</v>
      </c>
      <c r="D605" s="3" t="s">
        <v>9116</v>
      </c>
      <c r="E605" s="1" t="s">
        <v>1609</v>
      </c>
      <c r="F605" s="1" t="s">
        <v>2339</v>
      </c>
      <c r="G605" s="1" t="s">
        <v>1896</v>
      </c>
      <c r="H605" s="1" t="s">
        <v>1897</v>
      </c>
      <c r="I605" s="1" t="s">
        <v>2340</v>
      </c>
      <c r="J605" s="1">
        <v>210</v>
      </c>
      <c r="K605" s="1">
        <v>168</v>
      </c>
      <c r="L605" s="1">
        <v>205</v>
      </c>
      <c r="M605" s="5" t="s">
        <v>791</v>
      </c>
    </row>
    <row r="606" spans="1:13" ht="16.05" customHeight="1">
      <c r="A606" s="1">
        <v>50262</v>
      </c>
      <c r="B606" s="1" t="s">
        <v>2341</v>
      </c>
      <c r="C606" s="1" t="s">
        <v>9114</v>
      </c>
      <c r="D606" s="3" t="s">
        <v>9116</v>
      </c>
      <c r="E606" s="1" t="s">
        <v>1609</v>
      </c>
      <c r="F606" s="1" t="s">
        <v>2342</v>
      </c>
      <c r="G606" s="1" t="s">
        <v>356</v>
      </c>
      <c r="H606" s="1" t="s">
        <v>2343</v>
      </c>
      <c r="I606" s="1" t="s">
        <v>2344</v>
      </c>
      <c r="J606" s="1">
        <v>210</v>
      </c>
      <c r="K606" s="1">
        <v>216</v>
      </c>
      <c r="L606" s="1">
        <v>206</v>
      </c>
      <c r="M606" s="5" t="s">
        <v>791</v>
      </c>
    </row>
    <row r="607" spans="1:13" ht="16.05" customHeight="1">
      <c r="A607" s="1">
        <v>53426</v>
      </c>
      <c r="B607" s="1" t="s">
        <v>2345</v>
      </c>
      <c r="C607" s="1" t="s">
        <v>9114</v>
      </c>
      <c r="D607" s="3" t="s">
        <v>9116</v>
      </c>
      <c r="E607" s="1" t="s">
        <v>1609</v>
      </c>
      <c r="F607" s="1" t="s">
        <v>2346</v>
      </c>
      <c r="G607" s="1" t="s">
        <v>1043</v>
      </c>
      <c r="H607" s="1" t="s">
        <v>1859</v>
      </c>
      <c r="I607" s="1" t="s">
        <v>2347</v>
      </c>
      <c r="J607" s="1">
        <v>210</v>
      </c>
      <c r="K607" s="1">
        <v>265</v>
      </c>
      <c r="L607" s="1">
        <v>207</v>
      </c>
      <c r="M607" s="5" t="s">
        <v>791</v>
      </c>
    </row>
    <row r="608" spans="1:13" ht="16.05" customHeight="1">
      <c r="A608" s="1">
        <v>53807</v>
      </c>
      <c r="B608" s="1" t="s">
        <v>2348</v>
      </c>
      <c r="C608" s="1" t="s">
        <v>9114</v>
      </c>
      <c r="D608" s="3" t="s">
        <v>9116</v>
      </c>
      <c r="E608" s="1" t="s">
        <v>1609</v>
      </c>
      <c r="F608" s="1" t="s">
        <v>2349</v>
      </c>
      <c r="G608" s="1" t="s">
        <v>182</v>
      </c>
      <c r="H608" s="1" t="s">
        <v>2350</v>
      </c>
      <c r="I608" s="1" t="s">
        <v>2351</v>
      </c>
      <c r="J608" s="1">
        <v>210</v>
      </c>
      <c r="K608" s="1">
        <v>300</v>
      </c>
      <c r="L608" s="1">
        <v>208</v>
      </c>
      <c r="M608" s="5" t="s">
        <v>791</v>
      </c>
    </row>
    <row r="609" spans="1:13" ht="16.05" customHeight="1">
      <c r="A609" s="1">
        <v>55360</v>
      </c>
      <c r="B609" s="1" t="s">
        <v>2352</v>
      </c>
      <c r="C609" s="1" t="s">
        <v>9114</v>
      </c>
      <c r="D609" s="3" t="s">
        <v>9116</v>
      </c>
      <c r="E609" s="1" t="s">
        <v>1609</v>
      </c>
      <c r="F609" s="1" t="s">
        <v>2353</v>
      </c>
      <c r="G609" s="1" t="s">
        <v>2354</v>
      </c>
      <c r="H609" s="1" t="s">
        <v>1023</v>
      </c>
      <c r="I609" s="1" t="s">
        <v>2355</v>
      </c>
      <c r="J609" s="1">
        <v>210</v>
      </c>
      <c r="K609" s="1">
        <v>300</v>
      </c>
      <c r="L609" s="1">
        <v>209</v>
      </c>
      <c r="M609" s="5" t="s">
        <v>791</v>
      </c>
    </row>
    <row r="610" spans="1:13" ht="16.05" customHeight="1">
      <c r="A610" s="1">
        <v>52720</v>
      </c>
      <c r="B610" s="1" t="s">
        <v>2356</v>
      </c>
      <c r="C610" s="1" t="s">
        <v>9114</v>
      </c>
      <c r="D610" s="3" t="s">
        <v>9116</v>
      </c>
      <c r="E610" s="1" t="s">
        <v>1609</v>
      </c>
      <c r="F610" s="1" t="s">
        <v>2357</v>
      </c>
      <c r="G610" s="1" t="s">
        <v>1226</v>
      </c>
      <c r="H610" s="1" t="s">
        <v>1227</v>
      </c>
      <c r="I610" s="1" t="s">
        <v>2358</v>
      </c>
      <c r="J610" s="1">
        <v>200</v>
      </c>
      <c r="K610" s="1">
        <v>149</v>
      </c>
      <c r="L610" s="1">
        <v>210</v>
      </c>
      <c r="M610" s="5" t="s">
        <v>791</v>
      </c>
    </row>
    <row r="611" spans="1:13" ht="16.05" customHeight="1">
      <c r="A611" s="1">
        <v>52814</v>
      </c>
      <c r="B611" s="1" t="s">
        <v>2359</v>
      </c>
      <c r="C611" s="1" t="s">
        <v>9114</v>
      </c>
      <c r="D611" s="3" t="s">
        <v>9116</v>
      </c>
      <c r="E611" s="1" t="s">
        <v>1609</v>
      </c>
      <c r="F611" s="1" t="s">
        <v>2360</v>
      </c>
      <c r="G611" s="1" t="s">
        <v>312</v>
      </c>
      <c r="H611" s="1" t="s">
        <v>2361</v>
      </c>
      <c r="I611" s="1" t="s">
        <v>2362</v>
      </c>
      <c r="J611" s="1">
        <v>200</v>
      </c>
      <c r="K611" s="1">
        <v>150</v>
      </c>
      <c r="L611" s="1">
        <v>211</v>
      </c>
      <c r="M611" s="5" t="s">
        <v>791</v>
      </c>
    </row>
    <row r="612" spans="1:13" ht="16.05" customHeight="1">
      <c r="A612" s="1">
        <v>55126</v>
      </c>
      <c r="B612" s="1" t="s">
        <v>2363</v>
      </c>
      <c r="C612" s="1" t="s">
        <v>9114</v>
      </c>
      <c r="D612" s="3" t="s">
        <v>9116</v>
      </c>
      <c r="E612" s="1" t="s">
        <v>1609</v>
      </c>
      <c r="F612" s="1" t="s">
        <v>2364</v>
      </c>
      <c r="G612" s="1" t="s">
        <v>152</v>
      </c>
      <c r="H612" s="1" t="s">
        <v>2365</v>
      </c>
      <c r="I612" s="1" t="s">
        <v>2366</v>
      </c>
      <c r="J612" s="1">
        <v>200</v>
      </c>
      <c r="K612" s="1">
        <v>150</v>
      </c>
      <c r="L612" s="1">
        <v>212</v>
      </c>
      <c r="M612" s="5" t="s">
        <v>791</v>
      </c>
    </row>
    <row r="613" spans="1:13" ht="16.05" customHeight="1">
      <c r="A613" s="1">
        <v>51766</v>
      </c>
      <c r="B613" s="1" t="s">
        <v>2367</v>
      </c>
      <c r="C613" s="1" t="s">
        <v>9114</v>
      </c>
      <c r="D613" s="3" t="s">
        <v>9116</v>
      </c>
      <c r="E613" s="1" t="s">
        <v>1609</v>
      </c>
      <c r="F613" s="1" t="s">
        <v>2368</v>
      </c>
      <c r="G613" s="1" t="s">
        <v>2369</v>
      </c>
      <c r="H613" s="1" t="s">
        <v>2370</v>
      </c>
      <c r="I613" s="1" t="s">
        <v>2371</v>
      </c>
      <c r="J613" s="1">
        <v>200</v>
      </c>
      <c r="K613" s="1">
        <v>215</v>
      </c>
      <c r="L613" s="1">
        <v>213</v>
      </c>
      <c r="M613" s="5" t="s">
        <v>791</v>
      </c>
    </row>
    <row r="614" spans="1:13" ht="16.05" customHeight="1">
      <c r="A614" s="1">
        <v>55982</v>
      </c>
      <c r="B614" s="1" t="s">
        <v>2372</v>
      </c>
      <c r="C614" s="1" t="s">
        <v>9114</v>
      </c>
      <c r="D614" s="3" t="s">
        <v>9116</v>
      </c>
      <c r="E614" s="1" t="s">
        <v>1609</v>
      </c>
      <c r="F614" s="1" t="s">
        <v>2373</v>
      </c>
      <c r="G614" s="1" t="s">
        <v>1287</v>
      </c>
      <c r="H614" s="1" t="s">
        <v>960</v>
      </c>
      <c r="I614" s="1" t="s">
        <v>2374</v>
      </c>
      <c r="J614" s="1">
        <v>200</v>
      </c>
      <c r="K614" s="1">
        <v>230</v>
      </c>
      <c r="L614" s="1">
        <v>214</v>
      </c>
      <c r="M614" s="5" t="s">
        <v>791</v>
      </c>
    </row>
    <row r="615" spans="1:13" ht="16.05" customHeight="1">
      <c r="A615" s="1">
        <v>52870</v>
      </c>
      <c r="B615" s="1" t="s">
        <v>2375</v>
      </c>
      <c r="C615" s="1" t="s">
        <v>9114</v>
      </c>
      <c r="D615" s="3" t="s">
        <v>9116</v>
      </c>
      <c r="E615" s="1" t="s">
        <v>1609</v>
      </c>
      <c r="F615" s="1" t="s">
        <v>2376</v>
      </c>
      <c r="G615" s="1" t="s">
        <v>2142</v>
      </c>
      <c r="H615" s="1" t="s">
        <v>2377</v>
      </c>
      <c r="I615" s="1" t="s">
        <v>2378</v>
      </c>
      <c r="J615" s="1">
        <v>200</v>
      </c>
      <c r="K615" s="1">
        <v>300</v>
      </c>
      <c r="L615" s="1">
        <v>215</v>
      </c>
      <c r="M615" s="5" t="s">
        <v>791</v>
      </c>
    </row>
    <row r="616" spans="1:13" ht="16.05" customHeight="1">
      <c r="A616" s="1">
        <v>52143</v>
      </c>
      <c r="B616" s="1" t="s">
        <v>2379</v>
      </c>
      <c r="C616" s="1" t="s">
        <v>9114</v>
      </c>
      <c r="D616" s="3" t="s">
        <v>9116</v>
      </c>
      <c r="E616" s="1" t="s">
        <v>1609</v>
      </c>
      <c r="F616" s="1" t="s">
        <v>2380</v>
      </c>
      <c r="G616" s="1" t="s">
        <v>433</v>
      </c>
      <c r="H616" s="1" t="s">
        <v>451</v>
      </c>
      <c r="I616" s="1" t="s">
        <v>2381</v>
      </c>
      <c r="J616" s="1">
        <v>200</v>
      </c>
      <c r="K616" s="1">
        <v>300</v>
      </c>
      <c r="L616" s="1">
        <v>216</v>
      </c>
      <c r="M616" s="5" t="s">
        <v>791</v>
      </c>
    </row>
    <row r="617" spans="1:13" ht="16.05" customHeight="1">
      <c r="A617" s="1">
        <v>55805</v>
      </c>
      <c r="B617" s="1" t="s">
        <v>2382</v>
      </c>
      <c r="C617" s="1" t="s">
        <v>9114</v>
      </c>
      <c r="D617" s="3" t="s">
        <v>9116</v>
      </c>
      <c r="E617" s="1" t="s">
        <v>1609</v>
      </c>
      <c r="F617" s="1" t="s">
        <v>2383</v>
      </c>
      <c r="G617" s="1" t="s">
        <v>954</v>
      </c>
      <c r="H617" s="1" t="s">
        <v>955</v>
      </c>
      <c r="I617" s="1" t="s">
        <v>2384</v>
      </c>
      <c r="J617" s="1">
        <v>190</v>
      </c>
      <c r="K617" s="1">
        <v>160</v>
      </c>
      <c r="L617" s="1">
        <v>217</v>
      </c>
      <c r="M617" s="5" t="s">
        <v>791</v>
      </c>
    </row>
    <row r="618" spans="1:13" ht="16.05" customHeight="1">
      <c r="A618" s="1">
        <v>52968</v>
      </c>
      <c r="B618" s="1" t="s">
        <v>2385</v>
      </c>
      <c r="C618" s="1" t="s">
        <v>9114</v>
      </c>
      <c r="D618" s="3" t="s">
        <v>9116</v>
      </c>
      <c r="E618" s="1" t="s">
        <v>1609</v>
      </c>
      <c r="F618" s="1" t="s">
        <v>2386</v>
      </c>
      <c r="G618" s="1" t="s">
        <v>1611</v>
      </c>
      <c r="H618" s="1" t="s">
        <v>1612</v>
      </c>
      <c r="I618" s="1" t="s">
        <v>2387</v>
      </c>
      <c r="J618" s="1">
        <v>190</v>
      </c>
      <c r="K618" s="1">
        <v>220</v>
      </c>
      <c r="L618" s="1">
        <v>218</v>
      </c>
      <c r="M618" s="5" t="s">
        <v>791</v>
      </c>
    </row>
    <row r="619" spans="1:13" ht="16.05" customHeight="1">
      <c r="A619" s="1">
        <v>55239</v>
      </c>
      <c r="B619" s="1" t="s">
        <v>2388</v>
      </c>
      <c r="C619" s="1" t="s">
        <v>9114</v>
      </c>
      <c r="D619" s="3" t="s">
        <v>9116</v>
      </c>
      <c r="E619" s="1" t="s">
        <v>1609</v>
      </c>
      <c r="F619" s="1" t="s">
        <v>2389</v>
      </c>
      <c r="G619" s="1" t="s">
        <v>2390</v>
      </c>
      <c r="H619" s="1" t="s">
        <v>2391</v>
      </c>
      <c r="I619" s="1" t="s">
        <v>2392</v>
      </c>
      <c r="J619" s="1">
        <v>190</v>
      </c>
      <c r="K619" s="1">
        <v>285</v>
      </c>
      <c r="L619" s="1">
        <v>219</v>
      </c>
      <c r="M619" s="5" t="s">
        <v>791</v>
      </c>
    </row>
    <row r="620" spans="1:13" ht="16.05" customHeight="1">
      <c r="A620" s="1">
        <v>54904</v>
      </c>
      <c r="B620" s="1" t="s">
        <v>2393</v>
      </c>
      <c r="C620" s="1" t="s">
        <v>9114</v>
      </c>
      <c r="D620" s="3" t="s">
        <v>9116</v>
      </c>
      <c r="E620" s="1" t="s">
        <v>1609</v>
      </c>
      <c r="F620" s="1" t="s">
        <v>2394</v>
      </c>
      <c r="G620" s="1" t="s">
        <v>394</v>
      </c>
      <c r="H620" s="1" t="s">
        <v>395</v>
      </c>
      <c r="I620" s="1" t="s">
        <v>2395</v>
      </c>
      <c r="J620" s="1">
        <v>190</v>
      </c>
      <c r="K620" s="1">
        <v>294</v>
      </c>
      <c r="L620" s="1">
        <v>220</v>
      </c>
      <c r="M620" s="5" t="s">
        <v>791</v>
      </c>
    </row>
    <row r="621" spans="1:13" ht="16.05" customHeight="1">
      <c r="A621" s="1">
        <v>57314</v>
      </c>
      <c r="B621" s="1" t="s">
        <v>2396</v>
      </c>
      <c r="C621" s="1" t="s">
        <v>9114</v>
      </c>
      <c r="D621" s="3" t="s">
        <v>9116</v>
      </c>
      <c r="E621" s="1" t="s">
        <v>1609</v>
      </c>
      <c r="F621" s="1" t="s">
        <v>2397</v>
      </c>
      <c r="G621" s="1" t="s">
        <v>771</v>
      </c>
      <c r="H621" s="1" t="s">
        <v>2398</v>
      </c>
      <c r="I621" s="1" t="s">
        <v>2399</v>
      </c>
      <c r="J621" s="1">
        <v>190</v>
      </c>
      <c r="K621" s="1">
        <v>300</v>
      </c>
      <c r="L621" s="1">
        <v>221</v>
      </c>
      <c r="M621" s="5" t="s">
        <v>791</v>
      </c>
    </row>
    <row r="622" spans="1:13" ht="16.05" customHeight="1">
      <c r="A622" s="1">
        <v>52726</v>
      </c>
      <c r="B622" s="1" t="s">
        <v>2400</v>
      </c>
      <c r="C622" s="1" t="s">
        <v>9114</v>
      </c>
      <c r="D622" s="3" t="s">
        <v>9116</v>
      </c>
      <c r="E622" s="1" t="s">
        <v>1609</v>
      </c>
      <c r="F622" s="1" t="s">
        <v>2401</v>
      </c>
      <c r="G622" s="1" t="s">
        <v>127</v>
      </c>
      <c r="H622" s="1" t="s">
        <v>639</v>
      </c>
      <c r="I622" s="1" t="s">
        <v>2402</v>
      </c>
      <c r="J622" s="1">
        <v>190</v>
      </c>
      <c r="K622" s="1">
        <v>300</v>
      </c>
      <c r="L622" s="1">
        <v>222</v>
      </c>
      <c r="M622" s="5" t="s">
        <v>791</v>
      </c>
    </row>
    <row r="623" spans="1:13" ht="16.05" customHeight="1">
      <c r="A623" s="1">
        <v>55064</v>
      </c>
      <c r="B623" s="1" t="s">
        <v>2403</v>
      </c>
      <c r="C623" s="1" t="s">
        <v>9114</v>
      </c>
      <c r="D623" s="3" t="s">
        <v>9116</v>
      </c>
      <c r="E623" s="1" t="s">
        <v>1609</v>
      </c>
      <c r="F623" s="1" t="s">
        <v>2404</v>
      </c>
      <c r="G623" s="1" t="s">
        <v>1905</v>
      </c>
      <c r="H623" s="1" t="s">
        <v>1906</v>
      </c>
      <c r="I623" s="1" t="s">
        <v>2405</v>
      </c>
      <c r="J623" s="1">
        <v>190</v>
      </c>
      <c r="K623" s="1">
        <v>300</v>
      </c>
      <c r="L623" s="1">
        <v>223</v>
      </c>
      <c r="M623" s="5" t="s">
        <v>791</v>
      </c>
    </row>
    <row r="624" spans="1:13" ht="16.05" customHeight="1">
      <c r="A624" s="1">
        <v>52760</v>
      </c>
      <c r="B624" s="1" t="s">
        <v>2406</v>
      </c>
      <c r="C624" s="1" t="s">
        <v>9114</v>
      </c>
      <c r="D624" s="3" t="s">
        <v>9116</v>
      </c>
      <c r="E624" s="1" t="s">
        <v>1609</v>
      </c>
      <c r="F624" s="1" t="s">
        <v>2407</v>
      </c>
      <c r="G624" s="1" t="s">
        <v>2408</v>
      </c>
      <c r="H624" s="1" t="s">
        <v>2409</v>
      </c>
      <c r="I624" s="1" t="s">
        <v>2410</v>
      </c>
      <c r="J624" s="1">
        <v>180</v>
      </c>
      <c r="K624" s="1">
        <v>201</v>
      </c>
      <c r="L624" s="1">
        <v>224</v>
      </c>
      <c r="M624" s="5" t="s">
        <v>791</v>
      </c>
    </row>
    <row r="625" spans="1:13" ht="16.05" customHeight="1">
      <c r="A625" s="1">
        <v>57181</v>
      </c>
      <c r="B625" s="1" t="s">
        <v>2411</v>
      </c>
      <c r="C625" s="1" t="s">
        <v>9114</v>
      </c>
      <c r="D625" s="3" t="s">
        <v>9116</v>
      </c>
      <c r="E625" s="1" t="s">
        <v>1609</v>
      </c>
      <c r="F625" s="1" t="s">
        <v>2412</v>
      </c>
      <c r="G625" s="1" t="s">
        <v>1091</v>
      </c>
      <c r="H625" s="1" t="s">
        <v>1092</v>
      </c>
      <c r="I625" s="1" t="s">
        <v>2413</v>
      </c>
      <c r="J625" s="1">
        <v>180</v>
      </c>
      <c r="K625" s="1">
        <v>224</v>
      </c>
      <c r="L625" s="1">
        <v>225</v>
      </c>
      <c r="M625" s="5" t="s">
        <v>791</v>
      </c>
    </row>
    <row r="626" spans="1:13" ht="16.05" customHeight="1">
      <c r="A626" s="1">
        <v>54065</v>
      </c>
      <c r="B626" s="1" t="s">
        <v>2414</v>
      </c>
      <c r="C626" s="1" t="s">
        <v>9114</v>
      </c>
      <c r="D626" s="3" t="s">
        <v>9116</v>
      </c>
      <c r="E626" s="1" t="s">
        <v>1609</v>
      </c>
      <c r="F626" s="1" t="s">
        <v>2415</v>
      </c>
      <c r="G626" s="1" t="s">
        <v>2416</v>
      </c>
      <c r="H626" s="1" t="s">
        <v>105</v>
      </c>
      <c r="I626" s="1" t="s">
        <v>2417</v>
      </c>
      <c r="J626" s="1">
        <v>180</v>
      </c>
      <c r="K626" s="1">
        <v>279</v>
      </c>
      <c r="L626" s="1">
        <v>226</v>
      </c>
      <c r="M626" s="5" t="s">
        <v>791</v>
      </c>
    </row>
    <row r="627" spans="1:13" ht="16.05" customHeight="1">
      <c r="A627" s="1">
        <v>52983</v>
      </c>
      <c r="B627" s="1" t="s">
        <v>2418</v>
      </c>
      <c r="C627" s="1" t="s">
        <v>9114</v>
      </c>
      <c r="D627" s="3" t="s">
        <v>9116</v>
      </c>
      <c r="E627" s="1" t="s">
        <v>1609</v>
      </c>
      <c r="F627" s="1" t="s">
        <v>2419</v>
      </c>
      <c r="G627" s="1" t="s">
        <v>1611</v>
      </c>
      <c r="H627" s="1" t="s">
        <v>1612</v>
      </c>
      <c r="I627" s="1" t="s">
        <v>2420</v>
      </c>
      <c r="J627" s="1">
        <v>180</v>
      </c>
      <c r="K627" s="1">
        <v>292</v>
      </c>
      <c r="L627" s="1">
        <v>227</v>
      </c>
      <c r="M627" s="5" t="s">
        <v>791</v>
      </c>
    </row>
    <row r="628" spans="1:13" ht="16.05" customHeight="1">
      <c r="A628" s="1">
        <v>34155</v>
      </c>
      <c r="B628" s="1" t="s">
        <v>2421</v>
      </c>
      <c r="C628" s="1" t="s">
        <v>9114</v>
      </c>
      <c r="D628" s="3" t="s">
        <v>9116</v>
      </c>
      <c r="E628" s="1" t="s">
        <v>1609</v>
      </c>
      <c r="F628" s="1" t="s">
        <v>2422</v>
      </c>
      <c r="G628" s="1" t="s">
        <v>421</v>
      </c>
      <c r="H628" s="1" t="s">
        <v>422</v>
      </c>
      <c r="I628" s="1" t="s">
        <v>2423</v>
      </c>
      <c r="J628" s="1">
        <v>180</v>
      </c>
      <c r="K628" s="1">
        <v>295</v>
      </c>
      <c r="L628" s="1">
        <v>228</v>
      </c>
      <c r="M628" s="5" t="s">
        <v>791</v>
      </c>
    </row>
    <row r="629" spans="1:13" ht="16.05" customHeight="1">
      <c r="A629" s="1">
        <v>52642</v>
      </c>
      <c r="B629" s="1" t="s">
        <v>2424</v>
      </c>
      <c r="C629" s="1" t="s">
        <v>9114</v>
      </c>
      <c r="D629" s="3" t="s">
        <v>9116</v>
      </c>
      <c r="E629" s="1" t="s">
        <v>1609</v>
      </c>
      <c r="F629" s="1" t="s">
        <v>2425</v>
      </c>
      <c r="G629" s="1" t="s">
        <v>2426</v>
      </c>
      <c r="H629" s="1" t="s">
        <v>1191</v>
      </c>
      <c r="I629" s="1" t="s">
        <v>2427</v>
      </c>
      <c r="J629" s="1">
        <v>180</v>
      </c>
      <c r="K629" s="1">
        <v>296</v>
      </c>
      <c r="L629" s="1">
        <v>229</v>
      </c>
      <c r="M629" s="5" t="s">
        <v>791</v>
      </c>
    </row>
    <row r="630" spans="1:13" ht="16.05" customHeight="1">
      <c r="A630" s="1">
        <v>57302</v>
      </c>
      <c r="B630" s="1" t="s">
        <v>2428</v>
      </c>
      <c r="C630" s="1" t="s">
        <v>9114</v>
      </c>
      <c r="D630" s="3" t="s">
        <v>9116</v>
      </c>
      <c r="E630" s="1" t="s">
        <v>1609</v>
      </c>
      <c r="F630" s="1" t="s">
        <v>2429</v>
      </c>
      <c r="G630" s="1" t="s">
        <v>236</v>
      </c>
      <c r="H630" s="1" t="s">
        <v>1538</v>
      </c>
      <c r="I630" s="1" t="s">
        <v>2430</v>
      </c>
      <c r="J630" s="1">
        <v>180</v>
      </c>
      <c r="K630" s="1">
        <v>300</v>
      </c>
      <c r="L630" s="1">
        <v>230</v>
      </c>
      <c r="M630" s="5" t="s">
        <v>791</v>
      </c>
    </row>
    <row r="631" spans="1:13" ht="16.05" customHeight="1">
      <c r="A631" s="1">
        <v>56186</v>
      </c>
      <c r="B631" s="1" t="s">
        <v>2431</v>
      </c>
      <c r="C631" s="1" t="s">
        <v>9114</v>
      </c>
      <c r="D631" s="3" t="s">
        <v>9116</v>
      </c>
      <c r="E631" s="1" t="s">
        <v>1609</v>
      </c>
      <c r="F631" s="1" t="s">
        <v>2432</v>
      </c>
      <c r="G631" s="1" t="s">
        <v>954</v>
      </c>
      <c r="H631" s="1" t="s">
        <v>2433</v>
      </c>
      <c r="I631" s="1" t="s">
        <v>2434</v>
      </c>
      <c r="J631" s="1">
        <v>170</v>
      </c>
      <c r="K631" s="1">
        <v>146</v>
      </c>
      <c r="L631" s="1">
        <v>231</v>
      </c>
      <c r="M631" s="5" t="s">
        <v>791</v>
      </c>
    </row>
    <row r="632" spans="1:13" ht="16.05" customHeight="1">
      <c r="A632" s="1">
        <v>50852</v>
      </c>
      <c r="B632" s="1" t="s">
        <v>2435</v>
      </c>
      <c r="C632" s="1" t="s">
        <v>9114</v>
      </c>
      <c r="D632" s="3" t="s">
        <v>9116</v>
      </c>
      <c r="E632" s="1" t="s">
        <v>1609</v>
      </c>
      <c r="F632" s="1" t="s">
        <v>2436</v>
      </c>
      <c r="G632" s="1" t="s">
        <v>2437</v>
      </c>
      <c r="H632" s="1" t="s">
        <v>2438</v>
      </c>
      <c r="I632" s="1" t="s">
        <v>2439</v>
      </c>
      <c r="J632" s="1">
        <v>170</v>
      </c>
      <c r="K632" s="1">
        <v>150</v>
      </c>
      <c r="L632" s="1">
        <v>232</v>
      </c>
      <c r="M632" s="5" t="s">
        <v>791</v>
      </c>
    </row>
    <row r="633" spans="1:13" ht="16.05" customHeight="1">
      <c r="A633" s="1">
        <v>51260</v>
      </c>
      <c r="B633" s="1" t="s">
        <v>2440</v>
      </c>
      <c r="C633" s="1" t="s">
        <v>9114</v>
      </c>
      <c r="D633" s="3" t="s">
        <v>9116</v>
      </c>
      <c r="E633" s="1" t="s">
        <v>1609</v>
      </c>
      <c r="F633" s="1" t="s">
        <v>2441</v>
      </c>
      <c r="G633" s="1" t="s">
        <v>651</v>
      </c>
      <c r="H633" s="1" t="s">
        <v>652</v>
      </c>
      <c r="I633" s="1" t="s">
        <v>2442</v>
      </c>
      <c r="J633" s="1">
        <v>170</v>
      </c>
      <c r="K633" s="1">
        <v>164</v>
      </c>
      <c r="L633" s="1">
        <v>233</v>
      </c>
      <c r="M633" s="5" t="s">
        <v>791</v>
      </c>
    </row>
    <row r="634" spans="1:13" ht="16.05" customHeight="1">
      <c r="A634" s="1">
        <v>52070</v>
      </c>
      <c r="B634" s="1" t="s">
        <v>2443</v>
      </c>
      <c r="C634" s="1" t="s">
        <v>9114</v>
      </c>
      <c r="D634" s="3" t="s">
        <v>9116</v>
      </c>
      <c r="E634" s="1" t="s">
        <v>1609</v>
      </c>
      <c r="F634" s="1" t="s">
        <v>2444</v>
      </c>
      <c r="G634" s="1" t="s">
        <v>1866</v>
      </c>
      <c r="H634" s="1" t="s">
        <v>2445</v>
      </c>
      <c r="I634" s="1" t="s">
        <v>2446</v>
      </c>
      <c r="J634" s="1">
        <v>170</v>
      </c>
      <c r="K634" s="1">
        <v>241</v>
      </c>
      <c r="L634" s="1">
        <v>234</v>
      </c>
      <c r="M634" s="5" t="s">
        <v>791</v>
      </c>
    </row>
    <row r="635" spans="1:13" ht="16.05" customHeight="1">
      <c r="A635" s="1">
        <v>46648</v>
      </c>
      <c r="B635" s="1" t="s">
        <v>2447</v>
      </c>
      <c r="C635" s="1" t="s">
        <v>9114</v>
      </c>
      <c r="D635" s="3" t="s">
        <v>9116</v>
      </c>
      <c r="E635" s="1" t="s">
        <v>1609</v>
      </c>
      <c r="F635" s="1" t="s">
        <v>2448</v>
      </c>
      <c r="G635" s="1" t="s">
        <v>1927</v>
      </c>
      <c r="H635" s="1" t="s">
        <v>1928</v>
      </c>
      <c r="I635" s="1" t="s">
        <v>2449</v>
      </c>
      <c r="J635" s="1">
        <v>170</v>
      </c>
      <c r="K635" s="1">
        <v>250</v>
      </c>
      <c r="L635" s="1">
        <v>235</v>
      </c>
      <c r="M635" s="5" t="s">
        <v>791</v>
      </c>
    </row>
    <row r="636" spans="1:13" ht="16.05" customHeight="1">
      <c r="A636" s="1">
        <v>40595</v>
      </c>
      <c r="B636" s="1" t="s">
        <v>2450</v>
      </c>
      <c r="C636" s="1" t="s">
        <v>9114</v>
      </c>
      <c r="D636" s="3" t="s">
        <v>9116</v>
      </c>
      <c r="E636" s="1" t="s">
        <v>1609</v>
      </c>
      <c r="F636" s="1" t="s">
        <v>2451</v>
      </c>
      <c r="G636" s="1" t="s">
        <v>82</v>
      </c>
      <c r="H636" s="1" t="s">
        <v>1015</v>
      </c>
      <c r="I636" s="1" t="s">
        <v>2452</v>
      </c>
      <c r="J636" s="1">
        <v>170</v>
      </c>
      <c r="K636" s="1">
        <v>296</v>
      </c>
      <c r="L636" s="1">
        <v>236</v>
      </c>
      <c r="M636" s="5" t="s">
        <v>791</v>
      </c>
    </row>
    <row r="637" spans="1:13" ht="16.05" customHeight="1">
      <c r="A637" s="1">
        <v>34058</v>
      </c>
      <c r="B637" s="1" t="s">
        <v>2453</v>
      </c>
      <c r="C637" s="1" t="s">
        <v>9114</v>
      </c>
      <c r="D637" s="3" t="s">
        <v>9116</v>
      </c>
      <c r="E637" s="1" t="s">
        <v>1609</v>
      </c>
      <c r="F637" s="1" t="s">
        <v>2454</v>
      </c>
      <c r="G637" s="1" t="s">
        <v>1457</v>
      </c>
      <c r="H637" s="1" t="s">
        <v>1209</v>
      </c>
      <c r="I637" s="1" t="s">
        <v>2455</v>
      </c>
      <c r="J637" s="1">
        <v>170</v>
      </c>
      <c r="K637" s="1">
        <v>300</v>
      </c>
      <c r="L637" s="1">
        <v>237</v>
      </c>
      <c r="M637" s="5" t="s">
        <v>791</v>
      </c>
    </row>
    <row r="638" spans="1:13" ht="16.05" customHeight="1">
      <c r="A638" s="1">
        <v>54335</v>
      </c>
      <c r="B638" s="1" t="s">
        <v>2456</v>
      </c>
      <c r="C638" s="1" t="s">
        <v>9114</v>
      </c>
      <c r="D638" s="3" t="s">
        <v>9116</v>
      </c>
      <c r="E638" s="1" t="s">
        <v>1609</v>
      </c>
      <c r="F638" s="1" t="s">
        <v>2457</v>
      </c>
      <c r="G638" s="1" t="s">
        <v>2054</v>
      </c>
      <c r="H638" s="1" t="s">
        <v>2458</v>
      </c>
      <c r="I638" s="1" t="s">
        <v>2459</v>
      </c>
      <c r="J638" s="1">
        <v>170</v>
      </c>
      <c r="K638" s="1">
        <v>300</v>
      </c>
      <c r="L638" s="1">
        <v>238</v>
      </c>
      <c r="M638" s="5" t="s">
        <v>791</v>
      </c>
    </row>
    <row r="639" spans="1:13" ht="16.05" customHeight="1">
      <c r="A639" s="1">
        <v>62861</v>
      </c>
      <c r="B639" s="1" t="s">
        <v>2460</v>
      </c>
      <c r="C639" s="1" t="s">
        <v>9114</v>
      </c>
      <c r="D639" s="3" t="s">
        <v>9116</v>
      </c>
      <c r="E639" s="1" t="s">
        <v>1609</v>
      </c>
      <c r="F639" s="1" t="s">
        <v>2461</v>
      </c>
      <c r="G639" s="1" t="s">
        <v>127</v>
      </c>
      <c r="H639" s="1" t="s">
        <v>1096</v>
      </c>
      <c r="I639" s="1" t="s">
        <v>2462</v>
      </c>
      <c r="J639" s="1">
        <v>170</v>
      </c>
      <c r="K639" s="1">
        <v>300</v>
      </c>
      <c r="L639" s="1">
        <v>239</v>
      </c>
      <c r="M639" s="5" t="s">
        <v>791</v>
      </c>
    </row>
    <row r="640" spans="1:13" ht="16.05" customHeight="1">
      <c r="A640" s="1">
        <v>52652</v>
      </c>
      <c r="B640" s="1" t="s">
        <v>2463</v>
      </c>
      <c r="C640" s="1" t="s">
        <v>9114</v>
      </c>
      <c r="D640" s="3" t="s">
        <v>9116</v>
      </c>
      <c r="E640" s="1" t="s">
        <v>1609</v>
      </c>
      <c r="F640" s="1" t="s">
        <v>2464</v>
      </c>
      <c r="G640" s="1" t="s">
        <v>2297</v>
      </c>
      <c r="H640" s="1" t="s">
        <v>1058</v>
      </c>
      <c r="I640" s="1" t="s">
        <v>2465</v>
      </c>
      <c r="J640" s="1">
        <v>160</v>
      </c>
      <c r="K640" s="1">
        <v>277</v>
      </c>
      <c r="L640" s="1">
        <v>240</v>
      </c>
      <c r="M640" s="5" t="s">
        <v>791</v>
      </c>
    </row>
    <row r="641" spans="1:13" ht="16.05" customHeight="1">
      <c r="A641" s="1">
        <v>52892</v>
      </c>
      <c r="B641" s="1" t="s">
        <v>2466</v>
      </c>
      <c r="C641" s="1" t="s">
        <v>9114</v>
      </c>
      <c r="D641" s="3" t="s">
        <v>9116</v>
      </c>
      <c r="E641" s="1" t="s">
        <v>1609</v>
      </c>
      <c r="F641" s="1" t="s">
        <v>2467</v>
      </c>
      <c r="G641" s="1" t="s">
        <v>2142</v>
      </c>
      <c r="H641" s="1" t="s">
        <v>2143</v>
      </c>
      <c r="I641" s="1" t="s">
        <v>2468</v>
      </c>
      <c r="J641" s="1">
        <v>160</v>
      </c>
      <c r="K641" s="1">
        <v>288</v>
      </c>
      <c r="L641" s="1">
        <v>241</v>
      </c>
      <c r="M641" s="5" t="s">
        <v>791</v>
      </c>
    </row>
    <row r="642" spans="1:13" ht="16.05" customHeight="1">
      <c r="A642" s="1">
        <v>51216</v>
      </c>
      <c r="B642" s="1" t="s">
        <v>2469</v>
      </c>
      <c r="C642" s="1" t="s">
        <v>9114</v>
      </c>
      <c r="D642" s="3" t="s">
        <v>9116</v>
      </c>
      <c r="E642" s="1" t="s">
        <v>1609</v>
      </c>
      <c r="F642" s="1" t="s">
        <v>2470</v>
      </c>
      <c r="G642" s="1" t="s">
        <v>651</v>
      </c>
      <c r="H642" s="1" t="s">
        <v>652</v>
      </c>
      <c r="I642" s="1" t="s">
        <v>2471</v>
      </c>
      <c r="J642" s="1">
        <v>160</v>
      </c>
      <c r="K642" s="1">
        <v>300</v>
      </c>
      <c r="L642" s="1">
        <v>242</v>
      </c>
      <c r="M642" s="5" t="s">
        <v>791</v>
      </c>
    </row>
    <row r="643" spans="1:13" ht="16.05" customHeight="1">
      <c r="A643" s="1">
        <v>52048</v>
      </c>
      <c r="B643" s="1" t="s">
        <v>2472</v>
      </c>
      <c r="C643" s="1" t="s">
        <v>9114</v>
      </c>
      <c r="D643" s="3" t="s">
        <v>9116</v>
      </c>
      <c r="E643" s="1" t="s">
        <v>1609</v>
      </c>
      <c r="F643" s="1" t="s">
        <v>2473</v>
      </c>
      <c r="G643" s="1" t="s">
        <v>1866</v>
      </c>
      <c r="H643" s="1" t="s">
        <v>1867</v>
      </c>
      <c r="I643" s="1" t="s">
        <v>2474</v>
      </c>
      <c r="J643" s="1">
        <v>160</v>
      </c>
      <c r="K643" s="1">
        <v>300</v>
      </c>
      <c r="L643" s="1">
        <v>243</v>
      </c>
      <c r="M643" s="5" t="s">
        <v>791</v>
      </c>
    </row>
    <row r="644" spans="1:13" ht="16.05" customHeight="1">
      <c r="A644" s="1">
        <v>54299</v>
      </c>
      <c r="B644" s="1" t="s">
        <v>2475</v>
      </c>
      <c r="C644" s="1" t="s">
        <v>9114</v>
      </c>
      <c r="D644" s="3" t="s">
        <v>9116</v>
      </c>
      <c r="E644" s="1" t="s">
        <v>1609</v>
      </c>
      <c r="F644" s="1" t="s">
        <v>2476</v>
      </c>
      <c r="G644" s="1" t="s">
        <v>929</v>
      </c>
      <c r="H644" s="1" t="s">
        <v>2477</v>
      </c>
      <c r="I644" s="1" t="s">
        <v>2478</v>
      </c>
      <c r="J644" s="1">
        <v>160</v>
      </c>
      <c r="K644" s="1">
        <v>300</v>
      </c>
      <c r="L644" s="1">
        <v>244</v>
      </c>
      <c r="M644" s="5" t="s">
        <v>791</v>
      </c>
    </row>
    <row r="645" spans="1:13" ht="16.05" customHeight="1">
      <c r="A645" s="1">
        <v>54746</v>
      </c>
      <c r="B645" s="1" t="s">
        <v>2479</v>
      </c>
      <c r="C645" s="1" t="s">
        <v>9114</v>
      </c>
      <c r="D645" s="3" t="s">
        <v>9116</v>
      </c>
      <c r="E645" s="1" t="s">
        <v>1609</v>
      </c>
      <c r="F645" s="1" t="s">
        <v>2480</v>
      </c>
      <c r="G645" s="1" t="s">
        <v>567</v>
      </c>
      <c r="H645" s="1" t="s">
        <v>568</v>
      </c>
      <c r="I645" s="1" t="s">
        <v>2481</v>
      </c>
      <c r="J645" s="1">
        <v>150</v>
      </c>
      <c r="K645" s="1">
        <v>141</v>
      </c>
      <c r="L645" s="1">
        <v>245</v>
      </c>
      <c r="M645" s="5" t="s">
        <v>791</v>
      </c>
    </row>
    <row r="646" spans="1:13" ht="16.05" customHeight="1">
      <c r="A646" s="1">
        <v>54391</v>
      </c>
      <c r="B646" s="1" t="s">
        <v>2482</v>
      </c>
      <c r="C646" s="1" t="s">
        <v>9114</v>
      </c>
      <c r="D646" s="3" t="s">
        <v>9116</v>
      </c>
      <c r="E646" s="1" t="s">
        <v>1609</v>
      </c>
      <c r="F646" s="1" t="s">
        <v>2483</v>
      </c>
      <c r="G646" s="1" t="s">
        <v>218</v>
      </c>
      <c r="H646" s="1" t="s">
        <v>1199</v>
      </c>
      <c r="I646" s="1" t="s">
        <v>2484</v>
      </c>
      <c r="J646" s="1">
        <v>150</v>
      </c>
      <c r="K646" s="1">
        <v>150</v>
      </c>
      <c r="L646" s="1">
        <v>246</v>
      </c>
      <c r="M646" s="5" t="s">
        <v>791</v>
      </c>
    </row>
    <row r="647" spans="1:13" ht="16.05" customHeight="1">
      <c r="A647" s="1">
        <v>51553</v>
      </c>
      <c r="B647" s="1" t="s">
        <v>2485</v>
      </c>
      <c r="C647" s="1" t="s">
        <v>9114</v>
      </c>
      <c r="D647" s="3" t="s">
        <v>9116</v>
      </c>
      <c r="E647" s="1" t="s">
        <v>1609</v>
      </c>
      <c r="F647" s="1" t="s">
        <v>2486</v>
      </c>
      <c r="G647" s="1" t="s">
        <v>433</v>
      </c>
      <c r="H647" s="1" t="s">
        <v>434</v>
      </c>
      <c r="I647" s="1" t="s">
        <v>2487</v>
      </c>
      <c r="J647" s="1">
        <v>150</v>
      </c>
      <c r="K647" s="1">
        <v>266</v>
      </c>
      <c r="L647" s="1">
        <v>247</v>
      </c>
      <c r="M647" s="5" t="s">
        <v>791</v>
      </c>
    </row>
    <row r="648" spans="1:13" ht="16.05" customHeight="1">
      <c r="A648" s="1">
        <v>51969</v>
      </c>
      <c r="B648" s="1" t="s">
        <v>2488</v>
      </c>
      <c r="C648" s="1" t="s">
        <v>9114</v>
      </c>
      <c r="D648" s="3" t="s">
        <v>9116</v>
      </c>
      <c r="E648" s="1" t="s">
        <v>1609</v>
      </c>
      <c r="F648" s="1" t="s">
        <v>2489</v>
      </c>
      <c r="G648" s="1" t="s">
        <v>1866</v>
      </c>
      <c r="H648" s="1" t="s">
        <v>2445</v>
      </c>
      <c r="I648" s="1" t="s">
        <v>2490</v>
      </c>
      <c r="J648" s="1">
        <v>150</v>
      </c>
      <c r="K648" s="1">
        <v>290</v>
      </c>
      <c r="L648" s="1">
        <v>248</v>
      </c>
      <c r="M648" s="5" t="s">
        <v>791</v>
      </c>
    </row>
    <row r="649" spans="1:13" ht="16.05" customHeight="1">
      <c r="A649" s="1">
        <v>56404</v>
      </c>
      <c r="B649" s="1" t="s">
        <v>2491</v>
      </c>
      <c r="C649" s="1" t="s">
        <v>9114</v>
      </c>
      <c r="D649" s="3" t="s">
        <v>9116</v>
      </c>
      <c r="E649" s="1" t="s">
        <v>1609</v>
      </c>
      <c r="F649" s="1" t="s">
        <v>2492</v>
      </c>
      <c r="G649" s="1" t="s">
        <v>64</v>
      </c>
      <c r="H649" s="1" t="s">
        <v>681</v>
      </c>
      <c r="I649" s="1" t="s">
        <v>2493</v>
      </c>
      <c r="J649" s="1">
        <v>150</v>
      </c>
      <c r="K649" s="1">
        <v>292</v>
      </c>
      <c r="L649" s="1">
        <v>249</v>
      </c>
      <c r="M649" s="5" t="s">
        <v>791</v>
      </c>
    </row>
    <row r="650" spans="1:13" ht="16.05" customHeight="1">
      <c r="A650" s="1">
        <v>47002</v>
      </c>
      <c r="B650" s="1" t="s">
        <v>2494</v>
      </c>
      <c r="C650" s="1" t="s">
        <v>9114</v>
      </c>
      <c r="D650" s="3" t="s">
        <v>9116</v>
      </c>
      <c r="E650" s="1" t="s">
        <v>1609</v>
      </c>
      <c r="F650" s="1" t="s">
        <v>2495</v>
      </c>
      <c r="G650" s="1" t="s">
        <v>322</v>
      </c>
      <c r="H650" s="1" t="s">
        <v>1980</v>
      </c>
      <c r="I650" s="1" t="s">
        <v>2496</v>
      </c>
      <c r="J650" s="1">
        <v>150</v>
      </c>
      <c r="K650" s="1">
        <v>300</v>
      </c>
      <c r="L650" s="1">
        <v>250</v>
      </c>
      <c r="M650" s="5" t="s">
        <v>791</v>
      </c>
    </row>
    <row r="651" spans="1:13" ht="16.05" customHeight="1">
      <c r="A651" s="1">
        <v>42651</v>
      </c>
      <c r="B651" s="1" t="s">
        <v>2497</v>
      </c>
      <c r="C651" s="1" t="s">
        <v>9114</v>
      </c>
      <c r="D651" s="3" t="s">
        <v>9116</v>
      </c>
      <c r="E651" s="1" t="s">
        <v>1609</v>
      </c>
      <c r="F651" s="1" t="s">
        <v>2498</v>
      </c>
      <c r="G651" s="1" t="s">
        <v>1120</v>
      </c>
      <c r="H651" s="1" t="s">
        <v>2499</v>
      </c>
      <c r="I651" s="1" t="s">
        <v>2500</v>
      </c>
      <c r="J651" s="1">
        <v>150</v>
      </c>
      <c r="K651" s="1">
        <v>300</v>
      </c>
      <c r="L651" s="1">
        <v>251</v>
      </c>
      <c r="M651" s="5" t="s">
        <v>791</v>
      </c>
    </row>
    <row r="652" spans="1:13" ht="16.05" customHeight="1">
      <c r="A652" s="1">
        <v>54900</v>
      </c>
      <c r="B652" s="1" t="s">
        <v>2501</v>
      </c>
      <c r="C652" s="1" t="s">
        <v>9114</v>
      </c>
      <c r="D652" s="3" t="s">
        <v>9116</v>
      </c>
      <c r="E652" s="1" t="s">
        <v>1609</v>
      </c>
      <c r="F652" s="1" t="s">
        <v>2502</v>
      </c>
      <c r="G652" s="1" t="s">
        <v>394</v>
      </c>
      <c r="H652" s="1" t="s">
        <v>395</v>
      </c>
      <c r="I652" s="1" t="s">
        <v>2503</v>
      </c>
      <c r="J652" s="1">
        <v>150</v>
      </c>
      <c r="K652" s="1">
        <v>300</v>
      </c>
      <c r="L652" s="1">
        <v>252</v>
      </c>
      <c r="M652" s="5" t="s">
        <v>791</v>
      </c>
    </row>
    <row r="653" spans="1:13" ht="16.05" customHeight="1">
      <c r="A653" s="1">
        <v>54907</v>
      </c>
      <c r="B653" s="1" t="s">
        <v>2504</v>
      </c>
      <c r="C653" s="1" t="s">
        <v>9114</v>
      </c>
      <c r="D653" s="3" t="s">
        <v>9116</v>
      </c>
      <c r="E653" s="1" t="s">
        <v>1609</v>
      </c>
      <c r="F653" s="1" t="s">
        <v>2505</v>
      </c>
      <c r="G653" s="1" t="s">
        <v>394</v>
      </c>
      <c r="H653" s="1" t="s">
        <v>1892</v>
      </c>
      <c r="I653" s="1" t="s">
        <v>2506</v>
      </c>
      <c r="J653" s="1">
        <v>150</v>
      </c>
      <c r="K653" s="1">
        <v>300</v>
      </c>
      <c r="L653" s="1">
        <v>253</v>
      </c>
      <c r="M653" s="5" t="s">
        <v>791</v>
      </c>
    </row>
    <row r="654" spans="1:13" ht="16.05" customHeight="1">
      <c r="A654" s="1">
        <v>56142</v>
      </c>
      <c r="B654" s="1" t="s">
        <v>2507</v>
      </c>
      <c r="C654" s="1" t="s">
        <v>9114</v>
      </c>
      <c r="D654" s="3" t="s">
        <v>9116</v>
      </c>
      <c r="E654" s="1" t="s">
        <v>1609</v>
      </c>
      <c r="F654" s="1" t="s">
        <v>2508</v>
      </c>
      <c r="G654" s="1" t="s">
        <v>954</v>
      </c>
      <c r="H654" s="1" t="s">
        <v>2509</v>
      </c>
      <c r="I654" s="1" t="s">
        <v>2510</v>
      </c>
      <c r="J654" s="1">
        <v>150</v>
      </c>
      <c r="K654" s="1">
        <v>300</v>
      </c>
      <c r="L654" s="1">
        <v>254</v>
      </c>
      <c r="M654" s="5" t="s">
        <v>791</v>
      </c>
    </row>
    <row r="655" spans="1:13" ht="16.05" customHeight="1">
      <c r="A655" s="1">
        <v>43576</v>
      </c>
      <c r="B655" s="1" t="s">
        <v>2511</v>
      </c>
      <c r="C655" s="1" t="s">
        <v>9114</v>
      </c>
      <c r="D655" s="3" t="s">
        <v>9116</v>
      </c>
      <c r="E655" s="1" t="s">
        <v>1609</v>
      </c>
      <c r="F655" s="1" t="s">
        <v>2512</v>
      </c>
      <c r="G655" s="1" t="s">
        <v>82</v>
      </c>
      <c r="H655" s="1" t="s">
        <v>1606</v>
      </c>
      <c r="I655" s="1" t="s">
        <v>2513</v>
      </c>
      <c r="J655" s="1">
        <v>140</v>
      </c>
      <c r="K655" s="1">
        <v>133</v>
      </c>
      <c r="L655" s="1">
        <v>255</v>
      </c>
      <c r="M655" s="5" t="s">
        <v>791</v>
      </c>
    </row>
    <row r="656" spans="1:13" ht="16.05" customHeight="1">
      <c r="A656" s="1">
        <v>51556</v>
      </c>
      <c r="B656" s="1" t="s">
        <v>2514</v>
      </c>
      <c r="C656" s="1" t="s">
        <v>9114</v>
      </c>
      <c r="D656" s="3" t="s">
        <v>9116</v>
      </c>
      <c r="E656" s="1" t="s">
        <v>1609</v>
      </c>
      <c r="F656" s="1" t="s">
        <v>2515</v>
      </c>
      <c r="G656" s="1" t="s">
        <v>433</v>
      </c>
      <c r="H656" s="1" t="s">
        <v>434</v>
      </c>
      <c r="I656" s="1" t="s">
        <v>2516</v>
      </c>
      <c r="J656" s="1">
        <v>140</v>
      </c>
      <c r="K656" s="1">
        <v>251</v>
      </c>
      <c r="L656" s="1">
        <v>256</v>
      </c>
      <c r="M656" s="5" t="s">
        <v>791</v>
      </c>
    </row>
    <row r="657" spans="1:13" ht="16.05" customHeight="1">
      <c r="A657" s="1">
        <v>46543</v>
      </c>
      <c r="B657" s="1" t="s">
        <v>2517</v>
      </c>
      <c r="C657" s="1" t="s">
        <v>9114</v>
      </c>
      <c r="D657" s="3" t="s">
        <v>9116</v>
      </c>
      <c r="E657" s="1" t="s">
        <v>1609</v>
      </c>
      <c r="F657" s="1" t="s">
        <v>2518</v>
      </c>
      <c r="G657" s="1" t="s">
        <v>1927</v>
      </c>
      <c r="H657" s="1" t="s">
        <v>2093</v>
      </c>
      <c r="I657" s="1" t="s">
        <v>2519</v>
      </c>
      <c r="J657" s="1">
        <v>140</v>
      </c>
      <c r="K657" s="1">
        <v>269</v>
      </c>
      <c r="L657" s="1">
        <v>257</v>
      </c>
      <c r="M657" s="5" t="s">
        <v>791</v>
      </c>
    </row>
    <row r="658" spans="1:13" ht="16.05" customHeight="1">
      <c r="A658" s="1">
        <v>51292</v>
      </c>
      <c r="B658" s="1" t="s">
        <v>2520</v>
      </c>
      <c r="C658" s="1" t="s">
        <v>9114</v>
      </c>
      <c r="D658" s="3" t="s">
        <v>9116</v>
      </c>
      <c r="E658" s="1" t="s">
        <v>1609</v>
      </c>
      <c r="F658" s="1" t="s">
        <v>2521</v>
      </c>
      <c r="G658" s="1" t="s">
        <v>651</v>
      </c>
      <c r="H658" s="1" t="s">
        <v>652</v>
      </c>
      <c r="I658" s="1" t="s">
        <v>2522</v>
      </c>
      <c r="J658" s="1">
        <v>140</v>
      </c>
      <c r="K658" s="1">
        <v>300</v>
      </c>
      <c r="L658" s="1">
        <v>258</v>
      </c>
      <c r="M658" s="5" t="s">
        <v>791</v>
      </c>
    </row>
    <row r="659" spans="1:13" ht="16.05" customHeight="1">
      <c r="A659" s="1">
        <v>54903</v>
      </c>
      <c r="B659" s="1" t="s">
        <v>2523</v>
      </c>
      <c r="C659" s="1" t="s">
        <v>9114</v>
      </c>
      <c r="D659" s="3" t="s">
        <v>9116</v>
      </c>
      <c r="E659" s="1" t="s">
        <v>1609</v>
      </c>
      <c r="F659" s="1" t="s">
        <v>2524</v>
      </c>
      <c r="G659" s="1" t="s">
        <v>394</v>
      </c>
      <c r="H659" s="1" t="s">
        <v>395</v>
      </c>
      <c r="I659" s="1" t="s">
        <v>2525</v>
      </c>
      <c r="J659" s="1">
        <v>140</v>
      </c>
      <c r="K659" s="1">
        <v>300</v>
      </c>
      <c r="L659" s="1">
        <v>259</v>
      </c>
      <c r="M659" s="5" t="s">
        <v>791</v>
      </c>
    </row>
    <row r="660" spans="1:13" ht="16.05" customHeight="1">
      <c r="A660" s="1">
        <v>52381</v>
      </c>
      <c r="B660" s="1" t="s">
        <v>2526</v>
      </c>
      <c r="C660" s="1" t="s">
        <v>9114</v>
      </c>
      <c r="D660" s="3" t="s">
        <v>9116</v>
      </c>
      <c r="E660" s="1" t="s">
        <v>1609</v>
      </c>
      <c r="F660" s="1" t="s">
        <v>2527</v>
      </c>
      <c r="G660" s="1" t="s">
        <v>433</v>
      </c>
      <c r="H660" s="1" t="s">
        <v>702</v>
      </c>
      <c r="I660" s="1" t="s">
        <v>2528</v>
      </c>
      <c r="J660" s="1">
        <v>140</v>
      </c>
      <c r="K660" s="1">
        <v>300</v>
      </c>
      <c r="L660" s="1">
        <v>260</v>
      </c>
      <c r="M660" s="5" t="s">
        <v>791</v>
      </c>
    </row>
    <row r="661" spans="1:13" ht="16.05" customHeight="1">
      <c r="A661" s="1">
        <v>55223</v>
      </c>
      <c r="B661" s="1" t="s">
        <v>2529</v>
      </c>
      <c r="C661" s="1" t="s">
        <v>9114</v>
      </c>
      <c r="D661" s="3" t="s">
        <v>9116</v>
      </c>
      <c r="E661" s="1" t="s">
        <v>1609</v>
      </c>
      <c r="F661" s="1" t="s">
        <v>2530</v>
      </c>
      <c r="G661" s="1" t="s">
        <v>152</v>
      </c>
      <c r="H661" s="1" t="s">
        <v>1140</v>
      </c>
      <c r="I661" s="1" t="s">
        <v>2531</v>
      </c>
      <c r="J661" s="1">
        <v>140</v>
      </c>
      <c r="K661" s="1">
        <v>300</v>
      </c>
      <c r="L661" s="1">
        <v>261</v>
      </c>
      <c r="M661" s="5" t="s">
        <v>791</v>
      </c>
    </row>
    <row r="662" spans="1:13" ht="16.05" customHeight="1">
      <c r="A662" s="1">
        <v>62851</v>
      </c>
      <c r="B662" s="1" t="s">
        <v>2532</v>
      </c>
      <c r="C662" s="1" t="s">
        <v>9114</v>
      </c>
      <c r="D662" s="3" t="s">
        <v>9116</v>
      </c>
      <c r="E662" s="1" t="s">
        <v>1609</v>
      </c>
      <c r="F662" s="1" t="s">
        <v>2533</v>
      </c>
      <c r="G662" s="1" t="s">
        <v>127</v>
      </c>
      <c r="H662" s="1" t="s">
        <v>1754</v>
      </c>
      <c r="I662" s="1" t="s">
        <v>2534</v>
      </c>
      <c r="J662" s="1">
        <v>140</v>
      </c>
      <c r="K662" s="1">
        <v>300</v>
      </c>
      <c r="L662" s="1">
        <v>262</v>
      </c>
      <c r="M662" s="5" t="s">
        <v>791</v>
      </c>
    </row>
    <row r="663" spans="1:13" ht="16.05" customHeight="1">
      <c r="A663" s="1">
        <v>46672</v>
      </c>
      <c r="B663" s="1" t="s">
        <v>2535</v>
      </c>
      <c r="C663" s="1" t="s">
        <v>9114</v>
      </c>
      <c r="D663" s="3" t="s">
        <v>9116</v>
      </c>
      <c r="E663" s="1" t="s">
        <v>1609</v>
      </c>
      <c r="F663" s="1" t="s">
        <v>2536</v>
      </c>
      <c r="G663" s="1" t="s">
        <v>1927</v>
      </c>
      <c r="H663" s="1" t="s">
        <v>1928</v>
      </c>
      <c r="I663" s="1" t="s">
        <v>2537</v>
      </c>
      <c r="J663" s="1">
        <v>130</v>
      </c>
      <c r="K663" s="1">
        <v>170</v>
      </c>
      <c r="L663" s="1">
        <v>263</v>
      </c>
      <c r="M663" s="5" t="s">
        <v>791</v>
      </c>
    </row>
    <row r="664" spans="1:13" ht="16.05" customHeight="1">
      <c r="A664" s="1">
        <v>45543</v>
      </c>
      <c r="B664" s="1" t="s">
        <v>2538</v>
      </c>
      <c r="C664" s="1" t="s">
        <v>9114</v>
      </c>
      <c r="D664" s="3" t="s">
        <v>9116</v>
      </c>
      <c r="E664" s="1" t="s">
        <v>1609</v>
      </c>
      <c r="F664" s="1" t="s">
        <v>2539</v>
      </c>
      <c r="G664" s="1" t="s">
        <v>735</v>
      </c>
      <c r="H664" s="1" t="s">
        <v>736</v>
      </c>
      <c r="I664" s="1" t="s">
        <v>2540</v>
      </c>
      <c r="J664" s="1">
        <v>130</v>
      </c>
      <c r="K664" s="1">
        <v>297</v>
      </c>
      <c r="L664" s="1">
        <v>264</v>
      </c>
      <c r="M664" s="5" t="s">
        <v>791</v>
      </c>
    </row>
    <row r="665" spans="1:13" ht="16.05" customHeight="1">
      <c r="A665" s="1">
        <v>34864</v>
      </c>
      <c r="B665" s="1" t="s">
        <v>2541</v>
      </c>
      <c r="C665" s="1" t="s">
        <v>9114</v>
      </c>
      <c r="D665" s="3" t="s">
        <v>9116</v>
      </c>
      <c r="E665" s="1" t="s">
        <v>1609</v>
      </c>
      <c r="F665" s="1" t="s">
        <v>2542</v>
      </c>
      <c r="G665" s="1" t="s">
        <v>526</v>
      </c>
      <c r="H665" s="1" t="s">
        <v>1209</v>
      </c>
      <c r="I665" s="1" t="s">
        <v>2543</v>
      </c>
      <c r="J665" s="1">
        <v>130</v>
      </c>
      <c r="K665" s="1">
        <v>300</v>
      </c>
      <c r="L665" s="1">
        <v>265</v>
      </c>
      <c r="M665" s="5" t="s">
        <v>791</v>
      </c>
    </row>
    <row r="666" spans="1:13" ht="16.05" customHeight="1">
      <c r="A666" s="1">
        <v>43455</v>
      </c>
      <c r="B666" s="1" t="s">
        <v>2544</v>
      </c>
      <c r="C666" s="1" t="s">
        <v>9114</v>
      </c>
      <c r="D666" s="3" t="s">
        <v>9116</v>
      </c>
      <c r="E666" s="1" t="s">
        <v>1609</v>
      </c>
      <c r="F666" s="1" t="s">
        <v>2545</v>
      </c>
      <c r="G666" s="1" t="s">
        <v>2546</v>
      </c>
      <c r="H666" s="1" t="s">
        <v>1465</v>
      </c>
      <c r="I666" s="1" t="s">
        <v>2547</v>
      </c>
      <c r="J666" s="1">
        <v>130</v>
      </c>
      <c r="K666" s="1">
        <v>300</v>
      </c>
      <c r="L666" s="1">
        <v>266</v>
      </c>
      <c r="M666" s="5" t="s">
        <v>274</v>
      </c>
    </row>
    <row r="667" spans="1:13" ht="16.05" customHeight="1">
      <c r="A667" s="1">
        <v>51784</v>
      </c>
      <c r="B667" s="1" t="s">
        <v>2548</v>
      </c>
      <c r="C667" s="1" t="s">
        <v>9114</v>
      </c>
      <c r="D667" s="3" t="s">
        <v>9116</v>
      </c>
      <c r="E667" s="1" t="s">
        <v>1609</v>
      </c>
      <c r="F667" s="1" t="s">
        <v>2549</v>
      </c>
      <c r="G667" s="1" t="s">
        <v>651</v>
      </c>
      <c r="H667" s="1" t="s">
        <v>652</v>
      </c>
      <c r="I667" s="1" t="s">
        <v>2550</v>
      </c>
      <c r="J667" s="1">
        <v>130</v>
      </c>
      <c r="K667" s="1">
        <v>300</v>
      </c>
      <c r="L667" s="1">
        <v>267</v>
      </c>
      <c r="M667" s="5" t="s">
        <v>791</v>
      </c>
    </row>
    <row r="668" spans="1:13" ht="16.05" customHeight="1">
      <c r="A668" s="1">
        <v>57492</v>
      </c>
      <c r="B668" s="1" t="s">
        <v>2551</v>
      </c>
      <c r="C668" s="1" t="s">
        <v>9114</v>
      </c>
      <c r="D668" s="3" t="s">
        <v>9116</v>
      </c>
      <c r="E668" s="1" t="s">
        <v>1609</v>
      </c>
      <c r="F668" s="1" t="s">
        <v>2552</v>
      </c>
      <c r="G668" s="1" t="s">
        <v>2137</v>
      </c>
      <c r="H668" s="1" t="s">
        <v>2138</v>
      </c>
      <c r="I668" s="1" t="s">
        <v>2553</v>
      </c>
      <c r="J668" s="1">
        <v>130</v>
      </c>
      <c r="K668" s="1">
        <v>300</v>
      </c>
      <c r="L668" s="1">
        <v>268</v>
      </c>
      <c r="M668" s="5" t="s">
        <v>791</v>
      </c>
    </row>
    <row r="669" spans="1:13" ht="16.05" customHeight="1">
      <c r="A669" s="1">
        <v>43172</v>
      </c>
      <c r="B669" s="1" t="s">
        <v>2554</v>
      </c>
      <c r="C669" s="1" t="s">
        <v>9114</v>
      </c>
      <c r="D669" s="3" t="s">
        <v>9116</v>
      </c>
      <c r="E669" s="1" t="s">
        <v>1609</v>
      </c>
      <c r="F669" s="1" t="s">
        <v>2555</v>
      </c>
      <c r="G669" s="1" t="s">
        <v>1027</v>
      </c>
      <c r="H669" s="1" t="s">
        <v>1011</v>
      </c>
      <c r="I669" s="1" t="s">
        <v>2556</v>
      </c>
      <c r="J669" s="1">
        <v>120</v>
      </c>
      <c r="K669" s="1">
        <v>96</v>
      </c>
      <c r="L669" s="1">
        <v>269</v>
      </c>
      <c r="M669" s="5" t="s">
        <v>791</v>
      </c>
    </row>
    <row r="670" spans="1:13" ht="16.05" customHeight="1">
      <c r="A670" s="1">
        <v>54418</v>
      </c>
      <c r="B670" s="1" t="s">
        <v>2557</v>
      </c>
      <c r="C670" s="1" t="s">
        <v>9114</v>
      </c>
      <c r="D670" s="3" t="s">
        <v>9116</v>
      </c>
      <c r="E670" s="1" t="s">
        <v>1609</v>
      </c>
      <c r="F670" s="1" t="s">
        <v>2558</v>
      </c>
      <c r="G670" s="1" t="s">
        <v>218</v>
      </c>
      <c r="H670" s="1" t="s">
        <v>1348</v>
      </c>
      <c r="I670" s="1" t="s">
        <v>2559</v>
      </c>
      <c r="J670" s="1">
        <v>120</v>
      </c>
      <c r="K670" s="1">
        <v>150</v>
      </c>
      <c r="L670" s="1">
        <v>270</v>
      </c>
      <c r="M670" s="5" t="s">
        <v>791</v>
      </c>
    </row>
    <row r="671" spans="1:13" ht="16.05" customHeight="1">
      <c r="A671" s="1">
        <v>52265</v>
      </c>
      <c r="B671" s="1" t="s">
        <v>2560</v>
      </c>
      <c r="C671" s="1" t="s">
        <v>9114</v>
      </c>
      <c r="D671" s="3" t="s">
        <v>9116</v>
      </c>
      <c r="E671" s="1" t="s">
        <v>1609</v>
      </c>
      <c r="F671" s="1" t="s">
        <v>2561</v>
      </c>
      <c r="G671" s="1" t="s">
        <v>104</v>
      </c>
      <c r="H671" s="1" t="s">
        <v>2562</v>
      </c>
      <c r="I671" s="1" t="s">
        <v>2563</v>
      </c>
      <c r="J671" s="1">
        <v>120</v>
      </c>
      <c r="K671" s="1">
        <v>173</v>
      </c>
      <c r="L671" s="1">
        <v>271</v>
      </c>
      <c r="M671" s="5" t="s">
        <v>791</v>
      </c>
    </row>
    <row r="672" spans="1:13" ht="16.05" customHeight="1">
      <c r="A672" s="1">
        <v>52699</v>
      </c>
      <c r="B672" s="1" t="s">
        <v>2564</v>
      </c>
      <c r="C672" s="1" t="s">
        <v>9114</v>
      </c>
      <c r="D672" s="3" t="s">
        <v>9116</v>
      </c>
      <c r="E672" s="1" t="s">
        <v>1609</v>
      </c>
      <c r="F672" s="1" t="s">
        <v>2565</v>
      </c>
      <c r="G672" s="1" t="s">
        <v>1316</v>
      </c>
      <c r="H672" s="1" t="s">
        <v>1317</v>
      </c>
      <c r="I672" s="1" t="s">
        <v>2566</v>
      </c>
      <c r="J672" s="1">
        <v>120</v>
      </c>
      <c r="K672" s="1">
        <v>234</v>
      </c>
      <c r="L672" s="1">
        <v>272</v>
      </c>
      <c r="M672" s="5" t="s">
        <v>791</v>
      </c>
    </row>
    <row r="673" spans="1:13" ht="16.05" customHeight="1">
      <c r="A673" s="1">
        <v>52707</v>
      </c>
      <c r="B673" s="1" t="s">
        <v>2567</v>
      </c>
      <c r="C673" s="1" t="s">
        <v>9114</v>
      </c>
      <c r="D673" s="3" t="s">
        <v>9116</v>
      </c>
      <c r="E673" s="1" t="s">
        <v>1609</v>
      </c>
      <c r="F673" s="1" t="s">
        <v>2568</v>
      </c>
      <c r="G673" s="1" t="s">
        <v>1316</v>
      </c>
      <c r="H673" s="1" t="s">
        <v>1317</v>
      </c>
      <c r="I673" s="1" t="s">
        <v>2569</v>
      </c>
      <c r="J673" s="1">
        <v>120</v>
      </c>
      <c r="K673" s="1">
        <v>271</v>
      </c>
      <c r="L673" s="1">
        <v>273</v>
      </c>
      <c r="M673" s="5" t="s">
        <v>791</v>
      </c>
    </row>
    <row r="674" spans="1:13" ht="16.05" customHeight="1">
      <c r="A674" s="1">
        <v>52204</v>
      </c>
      <c r="B674" s="1" t="s">
        <v>2570</v>
      </c>
      <c r="C674" s="1" t="s">
        <v>9114</v>
      </c>
      <c r="D674" s="3" t="s">
        <v>9116</v>
      </c>
      <c r="E674" s="1" t="s">
        <v>1609</v>
      </c>
      <c r="F674" s="1" t="s">
        <v>2571</v>
      </c>
      <c r="G674" s="1" t="s">
        <v>433</v>
      </c>
      <c r="H674" s="1" t="s">
        <v>451</v>
      </c>
      <c r="I674" s="1" t="s">
        <v>2572</v>
      </c>
      <c r="J674" s="1">
        <v>120</v>
      </c>
      <c r="K674" s="1">
        <v>280</v>
      </c>
      <c r="L674" s="1">
        <v>274</v>
      </c>
      <c r="M674" s="5" t="s">
        <v>791</v>
      </c>
    </row>
    <row r="675" spans="1:13" ht="16.05" customHeight="1">
      <c r="A675" s="1">
        <v>40113</v>
      </c>
      <c r="B675" s="1" t="s">
        <v>2573</v>
      </c>
      <c r="C675" s="1" t="s">
        <v>9114</v>
      </c>
      <c r="D675" s="3" t="s">
        <v>9116</v>
      </c>
      <c r="E675" s="1" t="s">
        <v>1609</v>
      </c>
      <c r="F675" s="1" t="s">
        <v>2574</v>
      </c>
      <c r="G675" s="1" t="s">
        <v>82</v>
      </c>
      <c r="H675" s="1" t="s">
        <v>1369</v>
      </c>
      <c r="I675" s="1" t="s">
        <v>2575</v>
      </c>
      <c r="J675" s="1">
        <v>120</v>
      </c>
      <c r="K675" s="1">
        <v>300</v>
      </c>
      <c r="L675" s="1">
        <v>275</v>
      </c>
      <c r="M675" s="5" t="s">
        <v>791</v>
      </c>
    </row>
    <row r="676" spans="1:13" ht="16.05" customHeight="1">
      <c r="A676" s="1">
        <v>34036</v>
      </c>
      <c r="B676" s="1" t="s">
        <v>2576</v>
      </c>
      <c r="C676" s="1" t="s">
        <v>9114</v>
      </c>
      <c r="D676" s="3" t="s">
        <v>9116</v>
      </c>
      <c r="E676" s="1" t="s">
        <v>1609</v>
      </c>
      <c r="F676" s="1" t="s">
        <v>2577</v>
      </c>
      <c r="G676" s="1" t="s">
        <v>2142</v>
      </c>
      <c r="H676" s="1" t="s">
        <v>2265</v>
      </c>
      <c r="I676" s="1" t="s">
        <v>2578</v>
      </c>
      <c r="J676" s="1">
        <v>120</v>
      </c>
      <c r="K676" s="1">
        <v>300</v>
      </c>
      <c r="L676" s="1">
        <v>276</v>
      </c>
      <c r="M676" s="5" t="s">
        <v>791</v>
      </c>
    </row>
    <row r="677" spans="1:13" ht="16.05" customHeight="1">
      <c r="A677" s="1">
        <v>52850</v>
      </c>
      <c r="B677" s="1" t="s">
        <v>2579</v>
      </c>
      <c r="C677" s="1" t="s">
        <v>9114</v>
      </c>
      <c r="D677" s="3" t="s">
        <v>9116</v>
      </c>
      <c r="E677" s="1" t="s">
        <v>1609</v>
      </c>
      <c r="F677" s="1" t="s">
        <v>2580</v>
      </c>
      <c r="G677" s="1" t="s">
        <v>2142</v>
      </c>
      <c r="H677" s="1" t="s">
        <v>2581</v>
      </c>
      <c r="I677" s="1" t="s">
        <v>2582</v>
      </c>
      <c r="J677" s="1">
        <v>120</v>
      </c>
      <c r="K677" s="1">
        <v>300</v>
      </c>
      <c r="L677" s="1">
        <v>277</v>
      </c>
      <c r="M677" s="5" t="s">
        <v>791</v>
      </c>
    </row>
    <row r="678" spans="1:13" ht="16.05" customHeight="1">
      <c r="A678" s="1">
        <v>53530</v>
      </c>
      <c r="B678" s="1" t="s">
        <v>2583</v>
      </c>
      <c r="C678" s="1" t="s">
        <v>9114</v>
      </c>
      <c r="D678" s="3" t="s">
        <v>9116</v>
      </c>
      <c r="E678" s="1" t="s">
        <v>1609</v>
      </c>
      <c r="F678" s="1" t="s">
        <v>2584</v>
      </c>
      <c r="G678" s="1" t="s">
        <v>661</v>
      </c>
      <c r="H678" s="1" t="s">
        <v>662</v>
      </c>
      <c r="I678" s="1" t="s">
        <v>2585</v>
      </c>
      <c r="J678" s="1">
        <v>120</v>
      </c>
      <c r="K678" s="1">
        <v>300</v>
      </c>
      <c r="L678" s="1">
        <v>278</v>
      </c>
      <c r="M678" s="5" t="s">
        <v>791</v>
      </c>
    </row>
    <row r="679" spans="1:13" ht="16.05" customHeight="1">
      <c r="A679" s="1">
        <v>54256</v>
      </c>
      <c r="B679" s="1" t="s">
        <v>2586</v>
      </c>
      <c r="C679" s="1" t="s">
        <v>9114</v>
      </c>
      <c r="D679" s="3" t="s">
        <v>9116</v>
      </c>
      <c r="E679" s="1" t="s">
        <v>1609</v>
      </c>
      <c r="F679" s="1" t="s">
        <v>2587</v>
      </c>
      <c r="G679" s="1" t="s">
        <v>218</v>
      </c>
      <c r="H679" s="1" t="s">
        <v>2588</v>
      </c>
      <c r="I679" s="1" t="s">
        <v>2589</v>
      </c>
      <c r="J679" s="1">
        <v>110</v>
      </c>
      <c r="K679" s="1">
        <v>150</v>
      </c>
      <c r="L679" s="1">
        <v>279</v>
      </c>
      <c r="M679" s="5" t="s">
        <v>791</v>
      </c>
    </row>
    <row r="680" spans="1:13" ht="16.05" customHeight="1">
      <c r="A680" s="1">
        <v>55890</v>
      </c>
      <c r="B680" s="1" t="s">
        <v>2590</v>
      </c>
      <c r="C680" s="1" t="s">
        <v>9114</v>
      </c>
      <c r="D680" s="3" t="s">
        <v>9116</v>
      </c>
      <c r="E680" s="1" t="s">
        <v>1609</v>
      </c>
      <c r="F680" s="1" t="s">
        <v>2591</v>
      </c>
      <c r="G680" s="1" t="s">
        <v>954</v>
      </c>
      <c r="H680" s="1" t="s">
        <v>2509</v>
      </c>
      <c r="I680" s="1" t="s">
        <v>2592</v>
      </c>
      <c r="J680" s="1">
        <v>110</v>
      </c>
      <c r="K680" s="1">
        <v>167</v>
      </c>
      <c r="L680" s="1">
        <v>280</v>
      </c>
      <c r="M680" s="5" t="s">
        <v>791</v>
      </c>
    </row>
    <row r="681" spans="1:13" ht="16.05" customHeight="1">
      <c r="A681" s="1">
        <v>43772</v>
      </c>
      <c r="B681" s="1" t="s">
        <v>2593</v>
      </c>
      <c r="C681" s="1" t="s">
        <v>9114</v>
      </c>
      <c r="D681" s="3" t="s">
        <v>9116</v>
      </c>
      <c r="E681" s="1" t="s">
        <v>1609</v>
      </c>
      <c r="F681" s="1" t="s">
        <v>2594</v>
      </c>
      <c r="G681" s="1" t="s">
        <v>322</v>
      </c>
      <c r="H681" s="1" t="s">
        <v>2075</v>
      </c>
      <c r="I681" s="1" t="s">
        <v>2595</v>
      </c>
      <c r="J681" s="1">
        <v>110</v>
      </c>
      <c r="K681" s="1">
        <v>191</v>
      </c>
      <c r="L681" s="1">
        <v>281</v>
      </c>
      <c r="M681" s="5" t="s">
        <v>791</v>
      </c>
    </row>
    <row r="682" spans="1:13" ht="16.05" customHeight="1">
      <c r="A682" s="1">
        <v>57350</v>
      </c>
      <c r="B682" s="1" t="s">
        <v>2596</v>
      </c>
      <c r="C682" s="1" t="s">
        <v>9114</v>
      </c>
      <c r="D682" s="3" t="s">
        <v>9116</v>
      </c>
      <c r="E682" s="1" t="s">
        <v>1609</v>
      </c>
      <c r="F682" s="1" t="s">
        <v>2597</v>
      </c>
      <c r="G682" s="1" t="s">
        <v>113</v>
      </c>
      <c r="H682" s="1" t="s">
        <v>2082</v>
      </c>
      <c r="I682" s="1" t="s">
        <v>2598</v>
      </c>
      <c r="J682" s="1">
        <v>110</v>
      </c>
      <c r="K682" s="1">
        <v>195</v>
      </c>
      <c r="L682" s="1">
        <v>282</v>
      </c>
      <c r="M682" s="5" t="s">
        <v>791</v>
      </c>
    </row>
    <row r="683" spans="1:13" ht="16.05" customHeight="1">
      <c r="A683" s="1">
        <v>51550</v>
      </c>
      <c r="B683" s="1" t="s">
        <v>2599</v>
      </c>
      <c r="C683" s="1" t="s">
        <v>9114</v>
      </c>
      <c r="D683" s="3" t="s">
        <v>9116</v>
      </c>
      <c r="E683" s="1" t="s">
        <v>1609</v>
      </c>
      <c r="F683" s="1" t="s">
        <v>2600</v>
      </c>
      <c r="G683" s="1" t="s">
        <v>433</v>
      </c>
      <c r="H683" s="1" t="s">
        <v>434</v>
      </c>
      <c r="I683" s="1" t="s">
        <v>2601</v>
      </c>
      <c r="J683" s="1">
        <v>110</v>
      </c>
      <c r="K683" s="1">
        <v>244</v>
      </c>
      <c r="L683" s="1">
        <v>283</v>
      </c>
      <c r="M683" s="5" t="s">
        <v>791</v>
      </c>
    </row>
    <row r="684" spans="1:13" ht="16.05" customHeight="1">
      <c r="A684" s="1">
        <v>56970</v>
      </c>
      <c r="B684" s="1" t="s">
        <v>2602</v>
      </c>
      <c r="C684" s="1" t="s">
        <v>9114</v>
      </c>
      <c r="D684" s="3" t="s">
        <v>9116</v>
      </c>
      <c r="E684" s="1" t="s">
        <v>1609</v>
      </c>
      <c r="F684" s="1" t="s">
        <v>2603</v>
      </c>
      <c r="G684" s="1" t="s">
        <v>1388</v>
      </c>
      <c r="H684" s="1" t="s">
        <v>1389</v>
      </c>
      <c r="I684" s="1" t="s">
        <v>2604</v>
      </c>
      <c r="J684" s="1">
        <v>110</v>
      </c>
      <c r="K684" s="1">
        <v>288</v>
      </c>
      <c r="L684" s="1">
        <v>284</v>
      </c>
      <c r="M684" s="5" t="s">
        <v>791</v>
      </c>
    </row>
    <row r="685" spans="1:13" ht="16.05" customHeight="1">
      <c r="A685" s="1">
        <v>52269</v>
      </c>
      <c r="B685" s="1" t="s">
        <v>2605</v>
      </c>
      <c r="C685" s="1" t="s">
        <v>9114</v>
      </c>
      <c r="D685" s="3" t="s">
        <v>9116</v>
      </c>
      <c r="E685" s="1" t="s">
        <v>1609</v>
      </c>
      <c r="F685" s="1" t="s">
        <v>2606</v>
      </c>
      <c r="G685" s="1" t="s">
        <v>433</v>
      </c>
      <c r="H685" s="1" t="s">
        <v>702</v>
      </c>
      <c r="I685" s="1" t="s">
        <v>2607</v>
      </c>
      <c r="J685" s="1">
        <v>110</v>
      </c>
      <c r="K685" s="1">
        <v>300</v>
      </c>
      <c r="L685" s="1">
        <v>285</v>
      </c>
      <c r="M685" s="5" t="s">
        <v>791</v>
      </c>
    </row>
    <row r="686" spans="1:13" ht="16.05" customHeight="1">
      <c r="A686" s="1">
        <v>52052</v>
      </c>
      <c r="B686" s="1" t="s">
        <v>2608</v>
      </c>
      <c r="C686" s="1" t="s">
        <v>9114</v>
      </c>
      <c r="D686" s="3" t="s">
        <v>9116</v>
      </c>
      <c r="E686" s="1" t="s">
        <v>1609</v>
      </c>
      <c r="F686" s="1" t="s">
        <v>2609</v>
      </c>
      <c r="G686" s="1" t="s">
        <v>1866</v>
      </c>
      <c r="H686" s="1" t="s">
        <v>2324</v>
      </c>
      <c r="I686" s="1" t="s">
        <v>2610</v>
      </c>
      <c r="J686" s="1">
        <v>110</v>
      </c>
      <c r="K686" s="1">
        <v>300</v>
      </c>
      <c r="L686" s="1">
        <v>286</v>
      </c>
      <c r="M686" s="5" t="s">
        <v>791</v>
      </c>
    </row>
    <row r="687" spans="1:13" ht="16.05" customHeight="1">
      <c r="A687" s="1">
        <v>57243</v>
      </c>
      <c r="B687" s="1" t="s">
        <v>2611</v>
      </c>
      <c r="C687" s="1" t="s">
        <v>9114</v>
      </c>
      <c r="D687" s="3" t="s">
        <v>9116</v>
      </c>
      <c r="E687" s="1" t="s">
        <v>1609</v>
      </c>
      <c r="F687" s="1" t="s">
        <v>2612</v>
      </c>
      <c r="G687" s="1" t="s">
        <v>113</v>
      </c>
      <c r="H687" s="1" t="s">
        <v>2082</v>
      </c>
      <c r="I687" s="1" t="s">
        <v>2613</v>
      </c>
      <c r="J687" s="1">
        <v>110</v>
      </c>
      <c r="K687" s="1">
        <v>300</v>
      </c>
      <c r="L687" s="1">
        <v>287</v>
      </c>
      <c r="M687" s="5" t="s">
        <v>791</v>
      </c>
    </row>
    <row r="688" spans="1:13" ht="16.05" customHeight="1">
      <c r="A688" s="1">
        <v>57322</v>
      </c>
      <c r="B688" s="1" t="s">
        <v>2614</v>
      </c>
      <c r="C688" s="1" t="s">
        <v>9114</v>
      </c>
      <c r="D688" s="3" t="s">
        <v>9116</v>
      </c>
      <c r="E688" s="1" t="s">
        <v>1609</v>
      </c>
      <c r="F688" s="1" t="s">
        <v>2615</v>
      </c>
      <c r="G688" s="1" t="s">
        <v>236</v>
      </c>
      <c r="H688" s="1" t="s">
        <v>2616</v>
      </c>
      <c r="I688" s="1" t="s">
        <v>2617</v>
      </c>
      <c r="J688" s="1">
        <v>110</v>
      </c>
      <c r="K688" s="1">
        <v>300</v>
      </c>
      <c r="L688" s="1">
        <v>288</v>
      </c>
      <c r="M688" s="5" t="s">
        <v>791</v>
      </c>
    </row>
    <row r="689" spans="1:13" ht="16.05" customHeight="1">
      <c r="A689" s="1">
        <v>54355</v>
      </c>
      <c r="B689" s="1" t="s">
        <v>2618</v>
      </c>
      <c r="C689" s="1" t="s">
        <v>9114</v>
      </c>
      <c r="D689" s="3" t="s">
        <v>9116</v>
      </c>
      <c r="E689" s="1" t="s">
        <v>1609</v>
      </c>
      <c r="F689" s="1" t="s">
        <v>2619</v>
      </c>
      <c r="G689" s="1" t="s">
        <v>218</v>
      </c>
      <c r="H689" s="1" t="s">
        <v>1492</v>
      </c>
      <c r="I689" s="1" t="s">
        <v>2620</v>
      </c>
      <c r="J689" s="1">
        <v>100</v>
      </c>
      <c r="K689" s="1">
        <v>150</v>
      </c>
      <c r="L689" s="1">
        <v>289</v>
      </c>
      <c r="M689" s="5" t="s">
        <v>791</v>
      </c>
    </row>
    <row r="690" spans="1:13" ht="16.05" customHeight="1">
      <c r="A690" s="1">
        <v>55930</v>
      </c>
      <c r="B690" s="1" t="s">
        <v>2621</v>
      </c>
      <c r="C690" s="1" t="s">
        <v>9114</v>
      </c>
      <c r="D690" s="3" t="s">
        <v>9116</v>
      </c>
      <c r="E690" s="1" t="s">
        <v>1609</v>
      </c>
      <c r="F690" s="1" t="s">
        <v>2622</v>
      </c>
      <c r="G690" s="1" t="s">
        <v>1343</v>
      </c>
      <c r="H690" s="1" t="s">
        <v>2336</v>
      </c>
      <c r="I690" s="1" t="s">
        <v>2623</v>
      </c>
      <c r="J690" s="1">
        <v>100</v>
      </c>
      <c r="K690" s="1">
        <v>150</v>
      </c>
      <c r="L690" s="1">
        <v>290</v>
      </c>
      <c r="M690" s="5" t="s">
        <v>791</v>
      </c>
    </row>
    <row r="691" spans="1:13" ht="16.05" customHeight="1">
      <c r="A691" s="1">
        <v>56746</v>
      </c>
      <c r="B691" s="1" t="s">
        <v>2624</v>
      </c>
      <c r="C691" s="1" t="s">
        <v>9114</v>
      </c>
      <c r="D691" s="3" t="s">
        <v>9116</v>
      </c>
      <c r="E691" s="1" t="s">
        <v>1609</v>
      </c>
      <c r="F691" s="1" t="s">
        <v>2625</v>
      </c>
      <c r="G691" s="1" t="s">
        <v>852</v>
      </c>
      <c r="H691" s="1" t="s">
        <v>2626</v>
      </c>
      <c r="I691" s="1" t="s">
        <v>2627</v>
      </c>
      <c r="J691" s="1">
        <v>100</v>
      </c>
      <c r="K691" s="1">
        <v>158</v>
      </c>
      <c r="L691" s="1">
        <v>291</v>
      </c>
      <c r="M691" s="5" t="s">
        <v>791</v>
      </c>
    </row>
    <row r="692" spans="1:13" ht="16.05" customHeight="1">
      <c r="A692" s="1">
        <v>41740</v>
      </c>
      <c r="B692" s="1" t="s">
        <v>2628</v>
      </c>
      <c r="C692" s="1" t="s">
        <v>9114</v>
      </c>
      <c r="D692" s="3" t="s">
        <v>9116</v>
      </c>
      <c r="E692" s="1" t="s">
        <v>1609</v>
      </c>
      <c r="F692" s="1" t="s">
        <v>2629</v>
      </c>
      <c r="G692" s="1" t="s">
        <v>1419</v>
      </c>
      <c r="H692" s="1" t="s">
        <v>1420</v>
      </c>
      <c r="I692" s="1" t="s">
        <v>2630</v>
      </c>
      <c r="J692" s="1">
        <v>100</v>
      </c>
      <c r="K692" s="1">
        <v>246</v>
      </c>
      <c r="L692" s="1">
        <v>292</v>
      </c>
      <c r="M692" s="5" t="s">
        <v>791</v>
      </c>
    </row>
    <row r="693" spans="1:13" ht="16.05" customHeight="1">
      <c r="A693" s="1">
        <v>61438</v>
      </c>
      <c r="B693" s="1" t="s">
        <v>2631</v>
      </c>
      <c r="C693" s="1" t="s">
        <v>9114</v>
      </c>
      <c r="D693" s="3" t="s">
        <v>9116</v>
      </c>
      <c r="E693" s="1" t="s">
        <v>1609</v>
      </c>
      <c r="F693" s="1" t="s">
        <v>2632</v>
      </c>
      <c r="G693" s="1" t="s">
        <v>1596</v>
      </c>
      <c r="H693" s="1" t="s">
        <v>1597</v>
      </c>
      <c r="I693" s="1" t="s">
        <v>2633</v>
      </c>
      <c r="J693" s="1">
        <v>100</v>
      </c>
      <c r="K693" s="1">
        <v>276</v>
      </c>
      <c r="L693" s="1">
        <v>293</v>
      </c>
      <c r="M693" s="5" t="s">
        <v>791</v>
      </c>
    </row>
    <row r="694" spans="1:13" ht="16.05" customHeight="1">
      <c r="A694" s="1">
        <v>57125</v>
      </c>
      <c r="B694" s="1" t="s">
        <v>2634</v>
      </c>
      <c r="C694" s="1" t="s">
        <v>9114</v>
      </c>
      <c r="D694" s="3" t="s">
        <v>9116</v>
      </c>
      <c r="E694" s="1" t="s">
        <v>1609</v>
      </c>
      <c r="F694" s="1" t="s">
        <v>2635</v>
      </c>
      <c r="G694" s="1" t="s">
        <v>2636</v>
      </c>
      <c r="H694" s="1" t="s">
        <v>2637</v>
      </c>
      <c r="I694" s="1" t="s">
        <v>2638</v>
      </c>
      <c r="J694" s="1">
        <v>100</v>
      </c>
      <c r="K694" s="1">
        <v>294</v>
      </c>
      <c r="L694" s="1">
        <v>294</v>
      </c>
      <c r="M694" s="5" t="s">
        <v>791</v>
      </c>
    </row>
    <row r="695" spans="1:13" ht="16.05" customHeight="1">
      <c r="A695" s="1">
        <v>40140</v>
      </c>
      <c r="B695" s="1" t="s">
        <v>2639</v>
      </c>
      <c r="C695" s="1" t="s">
        <v>9114</v>
      </c>
      <c r="D695" s="3" t="s">
        <v>9116</v>
      </c>
      <c r="E695" s="1" t="s">
        <v>1609</v>
      </c>
      <c r="F695" s="1" t="s">
        <v>2640</v>
      </c>
      <c r="G695" s="1" t="s">
        <v>82</v>
      </c>
      <c r="H695" s="1" t="s">
        <v>1530</v>
      </c>
      <c r="I695" s="1" t="s">
        <v>2641</v>
      </c>
      <c r="J695" s="1">
        <v>100</v>
      </c>
      <c r="K695" s="1">
        <v>300</v>
      </c>
      <c r="L695" s="1">
        <v>295</v>
      </c>
      <c r="M695" s="5" t="s">
        <v>791</v>
      </c>
    </row>
    <row r="696" spans="1:13" ht="16.05" customHeight="1">
      <c r="A696" s="1">
        <v>53660</v>
      </c>
      <c r="B696" s="1" t="s">
        <v>2642</v>
      </c>
      <c r="C696" s="1" t="s">
        <v>9114</v>
      </c>
      <c r="D696" s="3" t="s">
        <v>9116</v>
      </c>
      <c r="E696" s="1" t="s">
        <v>1609</v>
      </c>
      <c r="F696" s="1" t="s">
        <v>2643</v>
      </c>
      <c r="G696" s="1" t="s">
        <v>2037</v>
      </c>
      <c r="H696" s="1" t="s">
        <v>2038</v>
      </c>
      <c r="I696" s="1" t="s">
        <v>2644</v>
      </c>
      <c r="J696" s="1">
        <v>100</v>
      </c>
      <c r="K696" s="1">
        <v>300</v>
      </c>
      <c r="L696" s="1">
        <v>296</v>
      </c>
      <c r="M696" s="5" t="s">
        <v>791</v>
      </c>
    </row>
    <row r="697" spans="1:13" ht="16.05" customHeight="1">
      <c r="A697" s="1">
        <v>52197</v>
      </c>
      <c r="B697" s="1" t="s">
        <v>2645</v>
      </c>
      <c r="C697" s="1" t="s">
        <v>9114</v>
      </c>
      <c r="D697" s="3" t="s">
        <v>9116</v>
      </c>
      <c r="E697" s="1" t="s">
        <v>1609</v>
      </c>
      <c r="F697" s="1" t="s">
        <v>2646</v>
      </c>
      <c r="G697" s="1" t="s">
        <v>433</v>
      </c>
      <c r="H697" s="1" t="s">
        <v>451</v>
      </c>
      <c r="I697" s="1" t="s">
        <v>2647</v>
      </c>
      <c r="J697" s="1">
        <v>100</v>
      </c>
      <c r="K697" s="1">
        <v>300</v>
      </c>
      <c r="L697" s="1">
        <v>297</v>
      </c>
      <c r="M697" s="5" t="s">
        <v>791</v>
      </c>
    </row>
    <row r="698" spans="1:13" ht="16.05" customHeight="1">
      <c r="A698" s="1">
        <v>53676</v>
      </c>
      <c r="B698" s="1" t="s">
        <v>2648</v>
      </c>
      <c r="C698" s="1" t="s">
        <v>9114</v>
      </c>
      <c r="D698" s="3" t="s">
        <v>9116</v>
      </c>
      <c r="E698" s="1" t="s">
        <v>1609</v>
      </c>
      <c r="F698" s="1" t="s">
        <v>2649</v>
      </c>
      <c r="G698" s="1" t="s">
        <v>929</v>
      </c>
      <c r="H698" s="1" t="s">
        <v>2650</v>
      </c>
      <c r="I698" s="1" t="s">
        <v>2651</v>
      </c>
      <c r="J698" s="1">
        <v>100</v>
      </c>
      <c r="K698" s="1">
        <v>300</v>
      </c>
      <c r="L698" s="1">
        <v>298</v>
      </c>
      <c r="M698" s="5" t="s">
        <v>791</v>
      </c>
    </row>
    <row r="699" spans="1:13" ht="16.05" customHeight="1">
      <c r="A699" s="1">
        <v>57359</v>
      </c>
      <c r="B699" s="1" t="s">
        <v>2652</v>
      </c>
      <c r="C699" s="1" t="s">
        <v>9114</v>
      </c>
      <c r="D699" s="3" t="s">
        <v>9116</v>
      </c>
      <c r="E699" s="1" t="s">
        <v>1609</v>
      </c>
      <c r="F699" s="1" t="s">
        <v>2653</v>
      </c>
      <c r="G699" s="1" t="s">
        <v>113</v>
      </c>
      <c r="H699" s="1" t="s">
        <v>2082</v>
      </c>
      <c r="I699" s="1" t="s">
        <v>2654</v>
      </c>
      <c r="J699" s="1">
        <v>100</v>
      </c>
      <c r="K699" s="1">
        <v>300</v>
      </c>
      <c r="L699" s="1">
        <v>299</v>
      </c>
      <c r="M699" s="5" t="s">
        <v>791</v>
      </c>
    </row>
    <row r="700" spans="1:13" ht="16.05" customHeight="1">
      <c r="A700" s="1">
        <v>54338</v>
      </c>
      <c r="B700" s="1" t="s">
        <v>2655</v>
      </c>
      <c r="C700" s="1" t="s">
        <v>9114</v>
      </c>
      <c r="D700" s="3" t="s">
        <v>9116</v>
      </c>
      <c r="E700" s="1" t="s">
        <v>1609</v>
      </c>
      <c r="F700" s="1" t="s">
        <v>2656</v>
      </c>
      <c r="G700" s="1" t="s">
        <v>218</v>
      </c>
      <c r="H700" s="1" t="s">
        <v>227</v>
      </c>
      <c r="I700" s="1" t="s">
        <v>2657</v>
      </c>
      <c r="J700" s="1">
        <v>90</v>
      </c>
      <c r="K700" s="1">
        <v>150</v>
      </c>
      <c r="L700" s="1">
        <v>300</v>
      </c>
      <c r="M700" s="5" t="s">
        <v>791</v>
      </c>
    </row>
    <row r="701" spans="1:13" ht="16.05" customHeight="1">
      <c r="A701" s="1">
        <v>53899</v>
      </c>
      <c r="B701" s="1" t="s">
        <v>2658</v>
      </c>
      <c r="C701" s="1" t="s">
        <v>9114</v>
      </c>
      <c r="D701" s="3" t="s">
        <v>9116</v>
      </c>
      <c r="E701" s="1" t="s">
        <v>1609</v>
      </c>
      <c r="F701" s="1" t="s">
        <v>2659</v>
      </c>
      <c r="G701" s="1" t="s">
        <v>2660</v>
      </c>
      <c r="H701" s="1" t="s">
        <v>2661</v>
      </c>
      <c r="I701" s="1" t="s">
        <v>2662</v>
      </c>
      <c r="J701" s="1">
        <v>90</v>
      </c>
      <c r="K701" s="1">
        <v>150</v>
      </c>
      <c r="L701" s="1">
        <v>301</v>
      </c>
      <c r="M701" s="5" t="s">
        <v>791</v>
      </c>
    </row>
    <row r="702" spans="1:13" ht="16.05" customHeight="1">
      <c r="A702" s="1">
        <v>54347</v>
      </c>
      <c r="B702" s="1" t="s">
        <v>2663</v>
      </c>
      <c r="C702" s="1" t="s">
        <v>9114</v>
      </c>
      <c r="D702" s="3" t="s">
        <v>9116</v>
      </c>
      <c r="E702" s="1" t="s">
        <v>1609</v>
      </c>
      <c r="F702" s="1" t="s">
        <v>2664</v>
      </c>
      <c r="G702" s="1" t="s">
        <v>218</v>
      </c>
      <c r="H702" s="1" t="s">
        <v>412</v>
      </c>
      <c r="I702" s="1" t="s">
        <v>2665</v>
      </c>
      <c r="J702" s="1">
        <v>90</v>
      </c>
      <c r="K702" s="1">
        <v>150</v>
      </c>
      <c r="L702" s="1">
        <v>302</v>
      </c>
      <c r="M702" s="5" t="s">
        <v>791</v>
      </c>
    </row>
    <row r="703" spans="1:13" ht="16.05" customHeight="1">
      <c r="A703" s="1">
        <v>52220</v>
      </c>
      <c r="B703" s="1" t="s">
        <v>2666</v>
      </c>
      <c r="C703" s="1" t="s">
        <v>9114</v>
      </c>
      <c r="D703" s="3" t="s">
        <v>9116</v>
      </c>
      <c r="E703" s="1" t="s">
        <v>1609</v>
      </c>
      <c r="F703" s="1" t="s">
        <v>2667</v>
      </c>
      <c r="G703" s="1" t="s">
        <v>433</v>
      </c>
      <c r="H703" s="1" t="s">
        <v>438</v>
      </c>
      <c r="I703" s="1" t="s">
        <v>2668</v>
      </c>
      <c r="J703" s="1">
        <v>90</v>
      </c>
      <c r="K703" s="1">
        <v>300</v>
      </c>
      <c r="L703" s="1">
        <v>303</v>
      </c>
      <c r="M703" s="5" t="s">
        <v>791</v>
      </c>
    </row>
    <row r="704" spans="1:13" ht="16.05" customHeight="1">
      <c r="A704" s="1">
        <v>51058</v>
      </c>
      <c r="B704" s="1" t="s">
        <v>2669</v>
      </c>
      <c r="C704" s="1" t="s">
        <v>9114</v>
      </c>
      <c r="D704" s="3" t="s">
        <v>9116</v>
      </c>
      <c r="E704" s="1" t="s">
        <v>1609</v>
      </c>
      <c r="F704" s="1" t="s">
        <v>2670</v>
      </c>
      <c r="G704" s="1" t="s">
        <v>2671</v>
      </c>
      <c r="H704" s="1" t="s">
        <v>2672</v>
      </c>
      <c r="I704" s="1" t="s">
        <v>2673</v>
      </c>
      <c r="J704" s="1">
        <v>80</v>
      </c>
      <c r="K704" s="1">
        <v>111</v>
      </c>
      <c r="L704" s="1">
        <v>304</v>
      </c>
      <c r="M704" s="5" t="s">
        <v>791</v>
      </c>
    </row>
    <row r="705" spans="1:13" ht="16.05" customHeight="1">
      <c r="A705" s="1">
        <v>55609</v>
      </c>
      <c r="B705" s="1" t="s">
        <v>2674</v>
      </c>
      <c r="C705" s="1" t="s">
        <v>9114</v>
      </c>
      <c r="D705" s="3" t="s">
        <v>9116</v>
      </c>
      <c r="E705" s="1" t="s">
        <v>1609</v>
      </c>
      <c r="F705" s="1" t="s">
        <v>2675</v>
      </c>
      <c r="G705" s="1" t="s">
        <v>954</v>
      </c>
      <c r="H705" s="1" t="s">
        <v>1601</v>
      </c>
      <c r="I705" s="1" t="s">
        <v>2676</v>
      </c>
      <c r="J705" s="1">
        <v>80</v>
      </c>
      <c r="K705" s="1">
        <v>133</v>
      </c>
      <c r="L705" s="1">
        <v>305</v>
      </c>
      <c r="M705" s="5" t="s">
        <v>791</v>
      </c>
    </row>
    <row r="706" spans="1:13" ht="16.05" customHeight="1">
      <c r="A706" s="1">
        <v>54235</v>
      </c>
      <c r="B706" s="1" t="s">
        <v>2677</v>
      </c>
      <c r="C706" s="1" t="s">
        <v>9114</v>
      </c>
      <c r="D706" s="3" t="s">
        <v>9116</v>
      </c>
      <c r="E706" s="1" t="s">
        <v>1609</v>
      </c>
      <c r="F706" s="1" t="s">
        <v>2678</v>
      </c>
      <c r="G706" s="1" t="s">
        <v>218</v>
      </c>
      <c r="H706" s="1" t="s">
        <v>2679</v>
      </c>
      <c r="I706" s="1" t="s">
        <v>2680</v>
      </c>
      <c r="J706" s="1">
        <v>80</v>
      </c>
      <c r="K706" s="1">
        <v>150</v>
      </c>
      <c r="L706" s="1">
        <v>306</v>
      </c>
      <c r="M706" s="5" t="s">
        <v>791</v>
      </c>
    </row>
    <row r="707" spans="1:13" ht="16.05" customHeight="1">
      <c r="A707" s="1">
        <v>56313</v>
      </c>
      <c r="B707" s="1" t="s">
        <v>2681</v>
      </c>
      <c r="C707" s="1" t="s">
        <v>9114</v>
      </c>
      <c r="D707" s="3" t="s">
        <v>9116</v>
      </c>
      <c r="E707" s="1" t="s">
        <v>1609</v>
      </c>
      <c r="F707" s="1" t="s">
        <v>2682</v>
      </c>
      <c r="G707" s="1" t="s">
        <v>1218</v>
      </c>
      <c r="H707" s="1" t="s">
        <v>942</v>
      </c>
      <c r="I707" s="1" t="s">
        <v>2683</v>
      </c>
      <c r="J707" s="1">
        <v>80</v>
      </c>
      <c r="K707" s="1">
        <v>150</v>
      </c>
      <c r="L707" s="1">
        <v>307</v>
      </c>
      <c r="M707" s="5" t="s">
        <v>791</v>
      </c>
    </row>
    <row r="708" spans="1:13" ht="16.05" customHeight="1">
      <c r="A708" s="1">
        <v>52011</v>
      </c>
      <c r="B708" s="1" t="s">
        <v>2684</v>
      </c>
      <c r="C708" s="1" t="s">
        <v>9114</v>
      </c>
      <c r="D708" s="3" t="s">
        <v>9116</v>
      </c>
      <c r="E708" s="1" t="s">
        <v>1609</v>
      </c>
      <c r="F708" s="1" t="s">
        <v>2685</v>
      </c>
      <c r="G708" s="1" t="s">
        <v>1866</v>
      </c>
      <c r="H708" s="1" t="s">
        <v>2161</v>
      </c>
      <c r="I708" s="1" t="s">
        <v>2686</v>
      </c>
      <c r="J708" s="1">
        <v>80</v>
      </c>
      <c r="K708" s="1">
        <v>290</v>
      </c>
      <c r="L708" s="1">
        <v>308</v>
      </c>
      <c r="M708" s="5" t="s">
        <v>791</v>
      </c>
    </row>
    <row r="709" spans="1:13" ht="16.05" customHeight="1">
      <c r="A709" s="1">
        <v>57340</v>
      </c>
      <c r="B709" s="1" t="s">
        <v>2687</v>
      </c>
      <c r="C709" s="1" t="s">
        <v>9114</v>
      </c>
      <c r="D709" s="3" t="s">
        <v>9116</v>
      </c>
      <c r="E709" s="1" t="s">
        <v>1609</v>
      </c>
      <c r="F709" s="1" t="s">
        <v>2688</v>
      </c>
      <c r="G709" s="1" t="s">
        <v>236</v>
      </c>
      <c r="H709" s="1" t="s">
        <v>1312</v>
      </c>
      <c r="I709" s="1" t="s">
        <v>2689</v>
      </c>
      <c r="J709" s="1">
        <v>80</v>
      </c>
      <c r="K709" s="1">
        <v>290</v>
      </c>
      <c r="L709" s="1">
        <v>309</v>
      </c>
      <c r="M709" s="5" t="s">
        <v>791</v>
      </c>
    </row>
    <row r="710" spans="1:13" ht="16.05" customHeight="1">
      <c r="A710" s="1">
        <v>34136</v>
      </c>
      <c r="B710" s="1" t="s">
        <v>2690</v>
      </c>
      <c r="C710" s="1" t="s">
        <v>9114</v>
      </c>
      <c r="D710" s="3" t="s">
        <v>9116</v>
      </c>
      <c r="E710" s="1" t="s">
        <v>1609</v>
      </c>
      <c r="F710" s="1" t="s">
        <v>2691</v>
      </c>
      <c r="G710" s="1" t="s">
        <v>421</v>
      </c>
      <c r="H710" s="1" t="s">
        <v>587</v>
      </c>
      <c r="I710" s="1" t="s">
        <v>2692</v>
      </c>
      <c r="J710" s="1">
        <v>80</v>
      </c>
      <c r="K710" s="1">
        <v>300</v>
      </c>
      <c r="L710" s="1">
        <v>310</v>
      </c>
      <c r="M710" s="5" t="s">
        <v>791</v>
      </c>
    </row>
    <row r="711" spans="1:13" ht="16.05" customHeight="1">
      <c r="A711" s="1">
        <v>54222</v>
      </c>
      <c r="B711" s="1" t="s">
        <v>2693</v>
      </c>
      <c r="C711" s="1" t="s">
        <v>9114</v>
      </c>
      <c r="D711" s="3" t="s">
        <v>9116</v>
      </c>
      <c r="E711" s="1" t="s">
        <v>1609</v>
      </c>
      <c r="F711" s="1" t="s">
        <v>2694</v>
      </c>
      <c r="G711" s="1" t="s">
        <v>929</v>
      </c>
      <c r="H711" s="1" t="s">
        <v>2695</v>
      </c>
      <c r="I711" s="1" t="s">
        <v>2696</v>
      </c>
      <c r="J711" s="1">
        <v>80</v>
      </c>
      <c r="K711" s="1">
        <v>300</v>
      </c>
      <c r="L711" s="1">
        <v>311</v>
      </c>
      <c r="M711" s="5" t="s">
        <v>791</v>
      </c>
    </row>
    <row r="712" spans="1:13" ht="16.05" customHeight="1">
      <c r="A712" s="1">
        <v>55290</v>
      </c>
      <c r="B712" s="1" t="s">
        <v>2697</v>
      </c>
      <c r="C712" s="1" t="s">
        <v>9114</v>
      </c>
      <c r="D712" s="3" t="s">
        <v>9116</v>
      </c>
      <c r="E712" s="1" t="s">
        <v>1609</v>
      </c>
      <c r="F712" s="1" t="s">
        <v>2698</v>
      </c>
      <c r="G712" s="1" t="s">
        <v>152</v>
      </c>
      <c r="H712" s="1" t="s">
        <v>2699</v>
      </c>
      <c r="I712" s="1" t="s">
        <v>2700</v>
      </c>
      <c r="J712" s="1">
        <v>80</v>
      </c>
      <c r="K712" s="1">
        <v>300</v>
      </c>
      <c r="L712" s="1">
        <v>312</v>
      </c>
      <c r="M712" s="5" t="s">
        <v>791</v>
      </c>
    </row>
    <row r="713" spans="1:13" ht="16.05" customHeight="1">
      <c r="A713" s="1">
        <v>53893</v>
      </c>
      <c r="B713" s="1" t="s">
        <v>2701</v>
      </c>
      <c r="C713" s="1" t="s">
        <v>9114</v>
      </c>
      <c r="D713" s="3" t="s">
        <v>9116</v>
      </c>
      <c r="E713" s="1" t="s">
        <v>1609</v>
      </c>
      <c r="F713" s="1" t="s">
        <v>2702</v>
      </c>
      <c r="G713" s="1" t="s">
        <v>209</v>
      </c>
      <c r="H713" s="1" t="s">
        <v>546</v>
      </c>
      <c r="I713" s="1" t="s">
        <v>2703</v>
      </c>
      <c r="J713" s="1">
        <v>70</v>
      </c>
      <c r="K713" s="1">
        <v>131</v>
      </c>
      <c r="L713" s="1">
        <v>313</v>
      </c>
      <c r="M713" s="5" t="s">
        <v>791</v>
      </c>
    </row>
    <row r="714" spans="1:13" ht="16.05" customHeight="1">
      <c r="A714" s="1">
        <v>54407</v>
      </c>
      <c r="B714" s="1" t="s">
        <v>2704</v>
      </c>
      <c r="C714" s="1" t="s">
        <v>9114</v>
      </c>
      <c r="D714" s="3" t="s">
        <v>9116</v>
      </c>
      <c r="E714" s="1" t="s">
        <v>1609</v>
      </c>
      <c r="F714" s="1" t="s">
        <v>2705</v>
      </c>
      <c r="G714" s="1" t="s">
        <v>218</v>
      </c>
      <c r="H714" s="1" t="s">
        <v>2706</v>
      </c>
      <c r="I714" s="1" t="s">
        <v>2707</v>
      </c>
      <c r="J714" s="1">
        <v>70</v>
      </c>
      <c r="K714" s="1">
        <v>150</v>
      </c>
      <c r="L714" s="1">
        <v>314</v>
      </c>
      <c r="M714" s="5" t="s">
        <v>791</v>
      </c>
    </row>
    <row r="715" spans="1:13" ht="16.05" customHeight="1">
      <c r="A715" s="1">
        <v>52209</v>
      </c>
      <c r="B715" s="1" t="s">
        <v>2708</v>
      </c>
      <c r="C715" s="1" t="s">
        <v>9114</v>
      </c>
      <c r="D715" s="3" t="s">
        <v>9116</v>
      </c>
      <c r="E715" s="1" t="s">
        <v>1609</v>
      </c>
      <c r="F715" s="1" t="s">
        <v>2709</v>
      </c>
      <c r="G715" s="1" t="s">
        <v>433</v>
      </c>
      <c r="H715" s="1" t="s">
        <v>451</v>
      </c>
      <c r="I715" s="1" t="s">
        <v>2710</v>
      </c>
      <c r="J715" s="1">
        <v>70</v>
      </c>
      <c r="K715" s="1">
        <v>300</v>
      </c>
      <c r="L715" s="1">
        <v>315</v>
      </c>
      <c r="M715" s="5" t="s">
        <v>791</v>
      </c>
    </row>
    <row r="716" spans="1:13" ht="16.05" customHeight="1">
      <c r="A716" s="1">
        <v>53952</v>
      </c>
      <c r="B716" s="1" t="s">
        <v>2711</v>
      </c>
      <c r="C716" s="1" t="s">
        <v>9114</v>
      </c>
      <c r="D716" s="3" t="s">
        <v>9116</v>
      </c>
      <c r="E716" s="1" t="s">
        <v>1609</v>
      </c>
      <c r="F716" s="1" t="s">
        <v>2712</v>
      </c>
      <c r="G716" s="1" t="s">
        <v>929</v>
      </c>
      <c r="H716" s="1" t="s">
        <v>2713</v>
      </c>
      <c r="I716" s="1" t="s">
        <v>2714</v>
      </c>
      <c r="J716" s="1">
        <v>70</v>
      </c>
      <c r="K716" s="1">
        <v>300</v>
      </c>
      <c r="L716" s="1">
        <v>316</v>
      </c>
      <c r="M716" s="5" t="s">
        <v>791</v>
      </c>
    </row>
    <row r="717" spans="1:13" ht="16.05" customHeight="1">
      <c r="A717" s="1">
        <v>41804</v>
      </c>
      <c r="B717" s="1" t="s">
        <v>2715</v>
      </c>
      <c r="C717" s="1" t="s">
        <v>9114</v>
      </c>
      <c r="D717" s="3" t="s">
        <v>9116</v>
      </c>
      <c r="E717" s="1" t="s">
        <v>1609</v>
      </c>
      <c r="F717" s="1" t="s">
        <v>2716</v>
      </c>
      <c r="G717" s="1" t="s">
        <v>836</v>
      </c>
      <c r="H717" s="1" t="s">
        <v>837</v>
      </c>
      <c r="I717" s="1" t="s">
        <v>2717</v>
      </c>
      <c r="J717" s="1">
        <v>60</v>
      </c>
      <c r="K717" s="1">
        <v>123</v>
      </c>
      <c r="L717" s="1">
        <v>317</v>
      </c>
      <c r="M717" s="5" t="s">
        <v>791</v>
      </c>
    </row>
    <row r="718" spans="1:13" ht="16.05" customHeight="1">
      <c r="A718" s="1">
        <v>54382</v>
      </c>
      <c r="B718" s="1" t="s">
        <v>2718</v>
      </c>
      <c r="C718" s="1" t="s">
        <v>9114</v>
      </c>
      <c r="D718" s="3" t="s">
        <v>9116</v>
      </c>
      <c r="E718" s="1" t="s">
        <v>1609</v>
      </c>
      <c r="F718" s="1" t="s">
        <v>2719</v>
      </c>
      <c r="G718" s="1" t="s">
        <v>218</v>
      </c>
      <c r="H718" s="1" t="s">
        <v>1446</v>
      </c>
      <c r="I718" s="1" t="s">
        <v>2720</v>
      </c>
      <c r="J718" s="1">
        <v>60</v>
      </c>
      <c r="K718" s="1">
        <v>148</v>
      </c>
      <c r="L718" s="1">
        <v>318</v>
      </c>
      <c r="M718" s="5" t="s">
        <v>791</v>
      </c>
    </row>
    <row r="719" spans="1:13" ht="16.05" customHeight="1">
      <c r="A719" s="1">
        <v>54069</v>
      </c>
      <c r="B719" s="1" t="s">
        <v>2721</v>
      </c>
      <c r="C719" s="1" t="s">
        <v>9114</v>
      </c>
      <c r="D719" s="3" t="s">
        <v>9116</v>
      </c>
      <c r="E719" s="1" t="s">
        <v>1609</v>
      </c>
      <c r="F719" s="1" t="s">
        <v>2722</v>
      </c>
      <c r="G719" s="1" t="s">
        <v>209</v>
      </c>
      <c r="H719" s="1" t="s">
        <v>2723</v>
      </c>
      <c r="I719" s="1" t="s">
        <v>2724</v>
      </c>
      <c r="J719" s="1">
        <v>60</v>
      </c>
      <c r="K719" s="1">
        <v>150</v>
      </c>
      <c r="L719" s="1">
        <v>319</v>
      </c>
      <c r="M719" s="5" t="s">
        <v>791</v>
      </c>
    </row>
    <row r="720" spans="1:13" ht="16.05" customHeight="1">
      <c r="A720" s="1">
        <v>54078</v>
      </c>
      <c r="B720" s="1" t="s">
        <v>2725</v>
      </c>
      <c r="C720" s="1" t="s">
        <v>9114</v>
      </c>
      <c r="D720" s="3" t="s">
        <v>9116</v>
      </c>
      <c r="E720" s="1" t="s">
        <v>1609</v>
      </c>
      <c r="F720" s="1" t="s">
        <v>2726</v>
      </c>
      <c r="G720" s="1" t="s">
        <v>209</v>
      </c>
      <c r="H720" s="1" t="s">
        <v>2727</v>
      </c>
      <c r="I720" s="1" t="s">
        <v>2728</v>
      </c>
      <c r="J720" s="1">
        <v>60</v>
      </c>
      <c r="K720" s="1">
        <v>150</v>
      </c>
      <c r="L720" s="1">
        <v>320</v>
      </c>
      <c r="M720" s="5" t="s">
        <v>791</v>
      </c>
    </row>
    <row r="721" spans="1:13" ht="16.05" customHeight="1">
      <c r="A721" s="1">
        <v>54248</v>
      </c>
      <c r="B721" s="1" t="s">
        <v>2729</v>
      </c>
      <c r="C721" s="1" t="s">
        <v>9114</v>
      </c>
      <c r="D721" s="3" t="s">
        <v>9116</v>
      </c>
      <c r="E721" s="1" t="s">
        <v>1609</v>
      </c>
      <c r="F721" s="1" t="s">
        <v>2730</v>
      </c>
      <c r="G721" s="1" t="s">
        <v>218</v>
      </c>
      <c r="H721" s="1" t="s">
        <v>2731</v>
      </c>
      <c r="I721" s="1" t="s">
        <v>2732</v>
      </c>
      <c r="J721" s="1">
        <v>60</v>
      </c>
      <c r="K721" s="1">
        <v>150</v>
      </c>
      <c r="L721" s="1">
        <v>321</v>
      </c>
      <c r="M721" s="5" t="s">
        <v>791</v>
      </c>
    </row>
    <row r="722" spans="1:13" ht="16.05" customHeight="1">
      <c r="A722" s="1">
        <v>54327</v>
      </c>
      <c r="B722" s="1" t="s">
        <v>2733</v>
      </c>
      <c r="C722" s="1" t="s">
        <v>9114</v>
      </c>
      <c r="D722" s="3" t="s">
        <v>9116</v>
      </c>
      <c r="E722" s="1" t="s">
        <v>1609</v>
      </c>
      <c r="F722" s="1" t="s">
        <v>2734</v>
      </c>
      <c r="G722" s="1" t="s">
        <v>218</v>
      </c>
      <c r="H722" s="1" t="s">
        <v>1439</v>
      </c>
      <c r="I722" s="1" t="s">
        <v>2735</v>
      </c>
      <c r="J722" s="1">
        <v>60</v>
      </c>
      <c r="K722" s="1">
        <v>150</v>
      </c>
      <c r="L722" s="1">
        <v>322</v>
      </c>
      <c r="M722" s="5" t="s">
        <v>791</v>
      </c>
    </row>
    <row r="723" spans="1:13" ht="16.05" customHeight="1">
      <c r="A723" s="1">
        <v>50142</v>
      </c>
      <c r="B723" s="1" t="s">
        <v>2736</v>
      </c>
      <c r="C723" s="1" t="s">
        <v>9114</v>
      </c>
      <c r="D723" s="3" t="s">
        <v>9116</v>
      </c>
      <c r="E723" s="1" t="s">
        <v>1609</v>
      </c>
      <c r="F723" s="1" t="s">
        <v>2737</v>
      </c>
      <c r="G723" s="1" t="s">
        <v>2437</v>
      </c>
      <c r="H723" s="1" t="s">
        <v>2738</v>
      </c>
      <c r="I723" s="1" t="s">
        <v>2739</v>
      </c>
      <c r="J723" s="1">
        <v>60</v>
      </c>
      <c r="K723" s="1">
        <v>198</v>
      </c>
      <c r="L723" s="1">
        <v>323</v>
      </c>
      <c r="M723" s="5" t="s">
        <v>791</v>
      </c>
    </row>
    <row r="724" spans="1:13" ht="16.05" customHeight="1">
      <c r="A724" s="1">
        <v>52837</v>
      </c>
      <c r="B724" s="1" t="s">
        <v>2740</v>
      </c>
      <c r="C724" s="1" t="s">
        <v>9114</v>
      </c>
      <c r="D724" s="3" t="s">
        <v>9116</v>
      </c>
      <c r="E724" s="1" t="s">
        <v>1609</v>
      </c>
      <c r="F724" s="1" t="s">
        <v>2741</v>
      </c>
      <c r="G724" s="1" t="s">
        <v>1316</v>
      </c>
      <c r="H724" s="1" t="s">
        <v>1317</v>
      </c>
      <c r="I724" s="1" t="s">
        <v>2742</v>
      </c>
      <c r="J724" s="1">
        <v>60</v>
      </c>
      <c r="K724" s="1">
        <v>246</v>
      </c>
      <c r="L724" s="1">
        <v>324</v>
      </c>
      <c r="M724" s="5" t="s">
        <v>791</v>
      </c>
    </row>
    <row r="725" spans="1:13" ht="16.05" customHeight="1">
      <c r="A725" s="1">
        <v>52794</v>
      </c>
      <c r="B725" s="1" t="s">
        <v>2743</v>
      </c>
      <c r="C725" s="1" t="s">
        <v>9114</v>
      </c>
      <c r="D725" s="3" t="s">
        <v>9116</v>
      </c>
      <c r="E725" s="1" t="s">
        <v>1609</v>
      </c>
      <c r="F725" s="1" t="s">
        <v>2744</v>
      </c>
      <c r="G725" s="1" t="s">
        <v>498</v>
      </c>
      <c r="H725" s="1" t="s">
        <v>610</v>
      </c>
      <c r="I725" s="1" t="s">
        <v>2745</v>
      </c>
      <c r="J725" s="1">
        <v>60</v>
      </c>
      <c r="K725" s="1">
        <v>300</v>
      </c>
      <c r="L725" s="1">
        <v>325</v>
      </c>
      <c r="M725" s="5" t="s">
        <v>791</v>
      </c>
    </row>
    <row r="726" spans="1:13" ht="16.05" customHeight="1">
      <c r="A726" s="1">
        <v>54401</v>
      </c>
      <c r="B726" s="1" t="s">
        <v>2746</v>
      </c>
      <c r="C726" s="1" t="s">
        <v>9114</v>
      </c>
      <c r="D726" s="3" t="s">
        <v>9116</v>
      </c>
      <c r="E726" s="1" t="s">
        <v>1609</v>
      </c>
      <c r="F726" s="1" t="s">
        <v>2747</v>
      </c>
      <c r="G726" s="1" t="s">
        <v>218</v>
      </c>
      <c r="H726" s="1" t="s">
        <v>227</v>
      </c>
      <c r="I726" s="1" t="s">
        <v>2748</v>
      </c>
      <c r="J726" s="1">
        <v>50</v>
      </c>
      <c r="K726" s="1">
        <v>150</v>
      </c>
      <c r="L726" s="1">
        <v>326</v>
      </c>
      <c r="M726" s="5" t="s">
        <v>791</v>
      </c>
    </row>
    <row r="727" spans="1:13" ht="16.05" customHeight="1">
      <c r="A727" s="1">
        <v>56568</v>
      </c>
      <c r="B727" s="1" t="s">
        <v>2749</v>
      </c>
      <c r="C727" s="1" t="s">
        <v>9114</v>
      </c>
      <c r="D727" s="3" t="s">
        <v>9116</v>
      </c>
      <c r="E727" s="1" t="s">
        <v>1609</v>
      </c>
      <c r="F727" s="1" t="s">
        <v>2750</v>
      </c>
      <c r="G727" s="1" t="s">
        <v>995</v>
      </c>
      <c r="H727" s="1" t="s">
        <v>996</v>
      </c>
      <c r="I727" s="1" t="s">
        <v>2751</v>
      </c>
      <c r="J727" s="1">
        <v>50</v>
      </c>
      <c r="K727" s="1">
        <v>199</v>
      </c>
      <c r="L727" s="1">
        <v>327</v>
      </c>
      <c r="M727" s="5" t="s">
        <v>791</v>
      </c>
    </row>
    <row r="728" spans="1:13" ht="16.05" customHeight="1">
      <c r="A728" s="1">
        <v>52861</v>
      </c>
      <c r="B728" s="1" t="s">
        <v>2752</v>
      </c>
      <c r="C728" s="1" t="s">
        <v>9114</v>
      </c>
      <c r="D728" s="3" t="s">
        <v>9116</v>
      </c>
      <c r="E728" s="1" t="s">
        <v>1609</v>
      </c>
      <c r="F728" s="1" t="s">
        <v>2753</v>
      </c>
      <c r="G728" s="1" t="s">
        <v>2142</v>
      </c>
      <c r="H728" s="1" t="s">
        <v>2581</v>
      </c>
      <c r="I728" s="1" t="s">
        <v>2754</v>
      </c>
      <c r="J728" s="1">
        <v>50</v>
      </c>
      <c r="K728" s="1">
        <v>239</v>
      </c>
      <c r="L728" s="1">
        <v>328</v>
      </c>
      <c r="M728" s="5" t="s">
        <v>791</v>
      </c>
    </row>
    <row r="729" spans="1:13" ht="16.05" customHeight="1">
      <c r="A729" s="1">
        <v>51778</v>
      </c>
      <c r="B729" s="1" t="s">
        <v>2755</v>
      </c>
      <c r="C729" s="1" t="s">
        <v>9114</v>
      </c>
      <c r="D729" s="3" t="s">
        <v>9116</v>
      </c>
      <c r="E729" s="1" t="s">
        <v>1609</v>
      </c>
      <c r="F729" s="1" t="s">
        <v>2756</v>
      </c>
      <c r="G729" s="1" t="s">
        <v>651</v>
      </c>
      <c r="H729" s="1" t="s">
        <v>652</v>
      </c>
      <c r="I729" s="1" t="s">
        <v>2757</v>
      </c>
      <c r="J729" s="1">
        <v>50</v>
      </c>
      <c r="K729" s="1">
        <v>268</v>
      </c>
      <c r="L729" s="1">
        <v>329</v>
      </c>
      <c r="M729" s="5" t="s">
        <v>791</v>
      </c>
    </row>
    <row r="730" spans="1:13" ht="16.05" customHeight="1">
      <c r="A730" s="1">
        <v>53041</v>
      </c>
      <c r="B730" s="1" t="s">
        <v>2758</v>
      </c>
      <c r="C730" s="1" t="s">
        <v>9114</v>
      </c>
      <c r="D730" s="3" t="s">
        <v>9116</v>
      </c>
      <c r="E730" s="1" t="s">
        <v>1609</v>
      </c>
      <c r="F730" s="1" t="s">
        <v>2759</v>
      </c>
      <c r="G730" s="1" t="s">
        <v>1611</v>
      </c>
      <c r="H730" s="1" t="s">
        <v>1686</v>
      </c>
      <c r="I730" s="1" t="s">
        <v>2760</v>
      </c>
      <c r="J730" s="1">
        <v>50</v>
      </c>
      <c r="K730" s="1">
        <v>287</v>
      </c>
      <c r="L730" s="1">
        <v>330</v>
      </c>
      <c r="M730" s="5" t="s">
        <v>791</v>
      </c>
    </row>
    <row r="731" spans="1:13" ht="16.05" customHeight="1">
      <c r="A731" s="1">
        <v>52768</v>
      </c>
      <c r="B731" s="1" t="s">
        <v>2761</v>
      </c>
      <c r="C731" s="1" t="s">
        <v>9114</v>
      </c>
      <c r="D731" s="3" t="s">
        <v>9116</v>
      </c>
      <c r="E731" s="1" t="s">
        <v>1609</v>
      </c>
      <c r="F731" s="1" t="s">
        <v>2762</v>
      </c>
      <c r="G731" s="1" t="s">
        <v>1316</v>
      </c>
      <c r="H731" s="1" t="s">
        <v>1317</v>
      </c>
      <c r="I731" s="1" t="s">
        <v>2763</v>
      </c>
      <c r="J731" s="1">
        <v>50</v>
      </c>
      <c r="K731" s="1">
        <v>299</v>
      </c>
      <c r="L731" s="1">
        <v>331</v>
      </c>
      <c r="M731" s="5" t="s">
        <v>791</v>
      </c>
    </row>
    <row r="732" spans="1:13" ht="16.05" customHeight="1">
      <c r="A732" s="1">
        <v>32854</v>
      </c>
      <c r="B732" s="1" t="s">
        <v>2764</v>
      </c>
      <c r="C732" s="1" t="s">
        <v>9114</v>
      </c>
      <c r="D732" s="3" t="s">
        <v>9116</v>
      </c>
      <c r="E732" s="1" t="s">
        <v>1609</v>
      </c>
      <c r="F732" s="1" t="s">
        <v>2765</v>
      </c>
      <c r="G732" s="1" t="s">
        <v>69</v>
      </c>
      <c r="H732" s="1" t="s">
        <v>1832</v>
      </c>
      <c r="I732" s="1" t="s">
        <v>2766</v>
      </c>
      <c r="J732" s="1">
        <v>50</v>
      </c>
      <c r="K732" s="1">
        <v>300</v>
      </c>
      <c r="L732" s="1">
        <v>332</v>
      </c>
      <c r="M732" s="5" t="s">
        <v>791</v>
      </c>
    </row>
    <row r="733" spans="1:13" ht="16.05" customHeight="1">
      <c r="A733" s="1">
        <v>44575</v>
      </c>
      <c r="B733" s="1" t="s">
        <v>2767</v>
      </c>
      <c r="C733" s="1" t="s">
        <v>9114</v>
      </c>
      <c r="D733" s="3" t="s">
        <v>9116</v>
      </c>
      <c r="E733" s="1" t="s">
        <v>1609</v>
      </c>
      <c r="F733" s="1" t="s">
        <v>2768</v>
      </c>
      <c r="G733" s="1" t="s">
        <v>351</v>
      </c>
      <c r="H733" s="1" t="s">
        <v>352</v>
      </c>
      <c r="I733" s="1" t="s">
        <v>2769</v>
      </c>
      <c r="J733" s="1">
        <v>50</v>
      </c>
      <c r="K733" s="1">
        <v>300</v>
      </c>
      <c r="L733" s="1">
        <v>333</v>
      </c>
      <c r="M733" s="5" t="s">
        <v>791</v>
      </c>
    </row>
    <row r="734" spans="1:13" ht="16.05" customHeight="1">
      <c r="A734" s="1">
        <v>54498</v>
      </c>
      <c r="B734" s="1" t="s">
        <v>2770</v>
      </c>
      <c r="C734" s="1" t="s">
        <v>9114</v>
      </c>
      <c r="D734" s="3" t="s">
        <v>9116</v>
      </c>
      <c r="E734" s="1" t="s">
        <v>1609</v>
      </c>
      <c r="F734" s="1" t="s">
        <v>2771</v>
      </c>
      <c r="G734" s="1" t="s">
        <v>2772</v>
      </c>
      <c r="H734" s="1" t="s">
        <v>2773</v>
      </c>
      <c r="I734" s="1" t="s">
        <v>2774</v>
      </c>
      <c r="J734" s="1">
        <v>50</v>
      </c>
      <c r="K734" s="1">
        <v>300</v>
      </c>
      <c r="L734" s="1">
        <v>334</v>
      </c>
      <c r="M734" s="5" t="s">
        <v>791</v>
      </c>
    </row>
    <row r="735" spans="1:13" ht="16.05" customHeight="1">
      <c r="A735" s="1">
        <v>56553</v>
      </c>
      <c r="B735" s="1" t="s">
        <v>2775</v>
      </c>
      <c r="C735" s="1" t="s">
        <v>9114</v>
      </c>
      <c r="D735" s="3" t="s">
        <v>9116</v>
      </c>
      <c r="E735" s="1" t="s">
        <v>1609</v>
      </c>
      <c r="F735" s="1" t="s">
        <v>2776</v>
      </c>
      <c r="G735" s="1" t="s">
        <v>995</v>
      </c>
      <c r="H735" s="1" t="s">
        <v>996</v>
      </c>
      <c r="I735" s="1" t="s">
        <v>2777</v>
      </c>
      <c r="J735" s="1">
        <v>50</v>
      </c>
      <c r="K735" s="1">
        <v>300</v>
      </c>
      <c r="L735" s="1">
        <v>335</v>
      </c>
      <c r="M735" s="5" t="s">
        <v>791</v>
      </c>
    </row>
    <row r="736" spans="1:13" ht="16.05" customHeight="1">
      <c r="A736" s="1">
        <v>55219</v>
      </c>
      <c r="B736" s="1" t="s">
        <v>2778</v>
      </c>
      <c r="C736" s="1" t="s">
        <v>9114</v>
      </c>
      <c r="D736" s="3" t="s">
        <v>9116</v>
      </c>
      <c r="E736" s="1" t="s">
        <v>1609</v>
      </c>
      <c r="F736" s="1" t="s">
        <v>2779</v>
      </c>
      <c r="G736" s="1" t="s">
        <v>218</v>
      </c>
      <c r="H736" s="1" t="s">
        <v>539</v>
      </c>
      <c r="I736" s="1" t="s">
        <v>2780</v>
      </c>
      <c r="J736" s="1">
        <v>40</v>
      </c>
      <c r="K736" s="1">
        <v>10</v>
      </c>
      <c r="L736" s="1">
        <v>336</v>
      </c>
      <c r="M736" s="5" t="s">
        <v>791</v>
      </c>
    </row>
    <row r="737" spans="1:13" ht="16.05" customHeight="1">
      <c r="A737" s="1">
        <v>54190</v>
      </c>
      <c r="B737" s="1" t="s">
        <v>2781</v>
      </c>
      <c r="C737" s="1" t="s">
        <v>9114</v>
      </c>
      <c r="D737" s="3" t="s">
        <v>9116</v>
      </c>
      <c r="E737" s="1" t="s">
        <v>1609</v>
      </c>
      <c r="F737" s="1" t="s">
        <v>2782</v>
      </c>
      <c r="G737" s="1" t="s">
        <v>218</v>
      </c>
      <c r="H737" s="1" t="s">
        <v>2783</v>
      </c>
      <c r="I737" s="1" t="s">
        <v>2784</v>
      </c>
      <c r="J737" s="1">
        <v>40</v>
      </c>
      <c r="K737" s="1">
        <v>150</v>
      </c>
      <c r="L737" s="1">
        <v>337</v>
      </c>
      <c r="M737" s="5" t="s">
        <v>791</v>
      </c>
    </row>
    <row r="738" spans="1:13" ht="16.05" customHeight="1">
      <c r="A738" s="1">
        <v>54215</v>
      </c>
      <c r="B738" s="1" t="s">
        <v>2785</v>
      </c>
      <c r="C738" s="1" t="s">
        <v>9114</v>
      </c>
      <c r="D738" s="3" t="s">
        <v>9116</v>
      </c>
      <c r="E738" s="1" t="s">
        <v>1609</v>
      </c>
      <c r="F738" s="1" t="s">
        <v>2786</v>
      </c>
      <c r="G738" s="1" t="s">
        <v>218</v>
      </c>
      <c r="H738" s="1" t="s">
        <v>1408</v>
      </c>
      <c r="I738" s="1" t="s">
        <v>2787</v>
      </c>
      <c r="J738" s="1">
        <v>40</v>
      </c>
      <c r="K738" s="1">
        <v>150</v>
      </c>
      <c r="L738" s="1">
        <v>338</v>
      </c>
      <c r="M738" s="5" t="s">
        <v>791</v>
      </c>
    </row>
    <row r="739" spans="1:13" ht="16.05" customHeight="1">
      <c r="A739" s="1">
        <v>40165</v>
      </c>
      <c r="B739" s="1" t="s">
        <v>2788</v>
      </c>
      <c r="C739" s="1" t="s">
        <v>9114</v>
      </c>
      <c r="D739" s="3" t="s">
        <v>9116</v>
      </c>
      <c r="E739" s="1" t="s">
        <v>1609</v>
      </c>
      <c r="F739" s="1" t="s">
        <v>2789</v>
      </c>
      <c r="G739" s="1" t="s">
        <v>82</v>
      </c>
      <c r="H739" s="1" t="s">
        <v>2790</v>
      </c>
      <c r="I739" s="1" t="s">
        <v>2791</v>
      </c>
      <c r="J739" s="1">
        <v>40</v>
      </c>
      <c r="K739" s="1">
        <v>300</v>
      </c>
      <c r="L739" s="1">
        <v>339</v>
      </c>
      <c r="M739" s="5" t="s">
        <v>791</v>
      </c>
    </row>
    <row r="740" spans="1:13" ht="16.05" customHeight="1">
      <c r="A740" s="1">
        <v>56362</v>
      </c>
      <c r="B740" s="1" t="s">
        <v>2792</v>
      </c>
      <c r="C740" s="1" t="s">
        <v>9114</v>
      </c>
      <c r="D740" s="3" t="s">
        <v>9116</v>
      </c>
      <c r="E740" s="1" t="s">
        <v>1609</v>
      </c>
      <c r="F740" s="1" t="s">
        <v>2793</v>
      </c>
      <c r="G740" s="1" t="s">
        <v>954</v>
      </c>
      <c r="H740" s="1" t="s">
        <v>2433</v>
      </c>
      <c r="I740" s="1" t="s">
        <v>2794</v>
      </c>
      <c r="J740" s="1">
        <v>40</v>
      </c>
      <c r="K740" s="1">
        <v>300</v>
      </c>
      <c r="L740" s="1">
        <v>340</v>
      </c>
      <c r="M740" s="5" t="s">
        <v>791</v>
      </c>
    </row>
    <row r="741" spans="1:13" ht="16.05" customHeight="1">
      <c r="A741" s="1">
        <v>55504</v>
      </c>
      <c r="B741" s="1" t="s">
        <v>2795</v>
      </c>
      <c r="C741" s="1" t="s">
        <v>9114</v>
      </c>
      <c r="D741" s="3" t="s">
        <v>9116</v>
      </c>
      <c r="E741" s="1" t="s">
        <v>1609</v>
      </c>
      <c r="F741" s="1" t="s">
        <v>2796</v>
      </c>
      <c r="G741" s="1" t="s">
        <v>152</v>
      </c>
      <c r="H741" s="1" t="s">
        <v>2332</v>
      </c>
      <c r="I741" s="1" t="s">
        <v>2797</v>
      </c>
      <c r="J741" s="1">
        <v>40</v>
      </c>
      <c r="K741" s="1">
        <v>300</v>
      </c>
      <c r="L741" s="1">
        <v>341</v>
      </c>
      <c r="M741" s="5" t="s">
        <v>791</v>
      </c>
    </row>
    <row r="742" spans="1:13" ht="16.05" customHeight="1">
      <c r="A742" s="1">
        <v>54303</v>
      </c>
      <c r="B742" s="1" t="s">
        <v>2798</v>
      </c>
      <c r="C742" s="1" t="s">
        <v>9114</v>
      </c>
      <c r="D742" s="3" t="s">
        <v>9116</v>
      </c>
      <c r="E742" s="1" t="s">
        <v>1609</v>
      </c>
      <c r="F742" s="1" t="s">
        <v>2799</v>
      </c>
      <c r="G742" s="1" t="s">
        <v>218</v>
      </c>
      <c r="H742" s="1" t="s">
        <v>219</v>
      </c>
      <c r="I742" s="1" t="s">
        <v>2800</v>
      </c>
      <c r="J742" s="1">
        <v>30</v>
      </c>
      <c r="K742" s="1">
        <v>150</v>
      </c>
      <c r="L742" s="1">
        <v>342</v>
      </c>
      <c r="M742" s="5" t="s">
        <v>791</v>
      </c>
    </row>
    <row r="743" spans="1:13" ht="16.05" customHeight="1">
      <c r="A743" s="1">
        <v>54339</v>
      </c>
      <c r="B743" s="1" t="s">
        <v>2801</v>
      </c>
      <c r="C743" s="1" t="s">
        <v>9114</v>
      </c>
      <c r="D743" s="3" t="s">
        <v>9116</v>
      </c>
      <c r="E743" s="1" t="s">
        <v>1609</v>
      </c>
      <c r="F743" s="1" t="s">
        <v>2802</v>
      </c>
      <c r="G743" s="1" t="s">
        <v>218</v>
      </c>
      <c r="H743" s="1" t="s">
        <v>2706</v>
      </c>
      <c r="I743" s="1" t="s">
        <v>2803</v>
      </c>
      <c r="J743" s="1">
        <v>30</v>
      </c>
      <c r="K743" s="1">
        <v>150</v>
      </c>
      <c r="L743" s="1">
        <v>343</v>
      </c>
      <c r="M743" s="5" t="s">
        <v>791</v>
      </c>
    </row>
    <row r="744" spans="1:13" ht="16.05" customHeight="1">
      <c r="A744" s="1">
        <v>54420</v>
      </c>
      <c r="B744" s="1" t="s">
        <v>2804</v>
      </c>
      <c r="C744" s="1" t="s">
        <v>9114</v>
      </c>
      <c r="D744" s="3" t="s">
        <v>9116</v>
      </c>
      <c r="E744" s="1" t="s">
        <v>1609</v>
      </c>
      <c r="F744" s="1" t="s">
        <v>2805</v>
      </c>
      <c r="G744" s="1" t="s">
        <v>218</v>
      </c>
      <c r="H744" s="1" t="s">
        <v>1348</v>
      </c>
      <c r="I744" s="1" t="s">
        <v>2806</v>
      </c>
      <c r="J744" s="1">
        <v>30</v>
      </c>
      <c r="K744" s="1">
        <v>150</v>
      </c>
      <c r="L744" s="1">
        <v>344</v>
      </c>
      <c r="M744" s="5" t="s">
        <v>791</v>
      </c>
    </row>
    <row r="745" spans="1:13" ht="16.05" customHeight="1">
      <c r="A745" s="1">
        <v>52250</v>
      </c>
      <c r="B745" s="1" t="s">
        <v>2807</v>
      </c>
      <c r="C745" s="1" t="s">
        <v>9114</v>
      </c>
      <c r="D745" s="3" t="s">
        <v>9116</v>
      </c>
      <c r="E745" s="1" t="s">
        <v>1609</v>
      </c>
      <c r="F745" s="1" t="s">
        <v>2808</v>
      </c>
      <c r="G745" s="1" t="s">
        <v>433</v>
      </c>
      <c r="H745" s="1" t="s">
        <v>438</v>
      </c>
      <c r="I745" s="1" t="s">
        <v>2809</v>
      </c>
      <c r="J745" s="1">
        <v>30</v>
      </c>
      <c r="K745" s="1">
        <v>268</v>
      </c>
      <c r="L745" s="1">
        <v>345</v>
      </c>
      <c r="M745" s="5" t="s">
        <v>791</v>
      </c>
    </row>
    <row r="746" spans="1:13" ht="16.05" customHeight="1">
      <c r="A746" s="1">
        <v>43195</v>
      </c>
      <c r="B746" s="1" t="s">
        <v>2810</v>
      </c>
      <c r="C746" s="1" t="s">
        <v>9114</v>
      </c>
      <c r="D746" s="3" t="s">
        <v>9116</v>
      </c>
      <c r="E746" s="1" t="s">
        <v>1609</v>
      </c>
      <c r="F746" s="1" t="s">
        <v>2811</v>
      </c>
      <c r="G746" s="1" t="s">
        <v>1027</v>
      </c>
      <c r="H746" s="1" t="s">
        <v>1011</v>
      </c>
      <c r="I746" s="1" t="s">
        <v>2812</v>
      </c>
      <c r="J746" s="1">
        <v>30</v>
      </c>
      <c r="K746" s="1">
        <v>300</v>
      </c>
      <c r="L746" s="1">
        <v>346</v>
      </c>
      <c r="M746" s="5" t="s">
        <v>791</v>
      </c>
    </row>
    <row r="747" spans="1:13" ht="16.05" customHeight="1">
      <c r="A747" s="1">
        <v>52849</v>
      </c>
      <c r="B747" s="1" t="s">
        <v>2813</v>
      </c>
      <c r="C747" s="1" t="s">
        <v>9114</v>
      </c>
      <c r="D747" s="3" t="s">
        <v>9116</v>
      </c>
      <c r="E747" s="1" t="s">
        <v>1609</v>
      </c>
      <c r="F747" s="1" t="s">
        <v>2814</v>
      </c>
      <c r="G747" s="1" t="s">
        <v>231</v>
      </c>
      <c r="H747" s="1" t="s">
        <v>1515</v>
      </c>
      <c r="I747" s="1" t="s">
        <v>2815</v>
      </c>
      <c r="J747" s="1">
        <v>20</v>
      </c>
      <c r="K747" s="1">
        <v>223</v>
      </c>
      <c r="L747" s="1">
        <v>347</v>
      </c>
      <c r="M747" s="5" t="s">
        <v>791</v>
      </c>
    </row>
    <row r="748" spans="1:13" ht="16.05" customHeight="1">
      <c r="A748" s="1">
        <v>50175</v>
      </c>
      <c r="B748" s="1" t="s">
        <v>2816</v>
      </c>
      <c r="C748" s="1" t="s">
        <v>9114</v>
      </c>
      <c r="D748" s="3" t="s">
        <v>9116</v>
      </c>
      <c r="E748" s="1" t="s">
        <v>1609</v>
      </c>
      <c r="F748" s="1" t="s">
        <v>2817</v>
      </c>
      <c r="G748" s="1" t="s">
        <v>2437</v>
      </c>
      <c r="H748" s="1" t="s">
        <v>2738</v>
      </c>
      <c r="I748" s="1" t="s">
        <v>2818</v>
      </c>
      <c r="J748" s="1">
        <v>20</v>
      </c>
      <c r="K748" s="1">
        <v>300</v>
      </c>
      <c r="L748" s="1">
        <v>348</v>
      </c>
      <c r="M748" s="5" t="s">
        <v>791</v>
      </c>
    </row>
    <row r="749" spans="1:13" ht="16.05" customHeight="1">
      <c r="A749" s="1">
        <v>50860</v>
      </c>
      <c r="B749" s="1" t="s">
        <v>2819</v>
      </c>
      <c r="C749" s="1" t="s">
        <v>9114</v>
      </c>
      <c r="D749" s="3" t="s">
        <v>9116</v>
      </c>
      <c r="E749" s="1" t="s">
        <v>1609</v>
      </c>
      <c r="F749" s="1" t="s">
        <v>2820</v>
      </c>
      <c r="G749" s="1" t="s">
        <v>2437</v>
      </c>
      <c r="H749" s="1" t="s">
        <v>2438</v>
      </c>
      <c r="I749" s="1" t="s">
        <v>2821</v>
      </c>
      <c r="J749" s="1">
        <v>20</v>
      </c>
      <c r="K749" s="1">
        <v>300</v>
      </c>
      <c r="L749" s="1">
        <v>349</v>
      </c>
      <c r="M749" s="5" t="s">
        <v>791</v>
      </c>
    </row>
    <row r="750" spans="1:13" ht="16.05" customHeight="1">
      <c r="A750" s="1">
        <v>54238</v>
      </c>
      <c r="B750" s="1" t="s">
        <v>2822</v>
      </c>
      <c r="C750" s="1" t="s">
        <v>9114</v>
      </c>
      <c r="D750" s="3" t="s">
        <v>9116</v>
      </c>
      <c r="E750" s="1" t="s">
        <v>1609</v>
      </c>
      <c r="F750" s="1" t="s">
        <v>2823</v>
      </c>
      <c r="G750" s="1" t="s">
        <v>218</v>
      </c>
      <c r="H750" s="1" t="s">
        <v>214</v>
      </c>
      <c r="I750" s="1" t="s">
        <v>2824</v>
      </c>
      <c r="J750" s="1">
        <v>10</v>
      </c>
      <c r="K750" s="1">
        <v>145</v>
      </c>
      <c r="L750" s="1">
        <v>350</v>
      </c>
      <c r="M750" s="5" t="s">
        <v>791</v>
      </c>
    </row>
    <row r="751" spans="1:13" ht="16.05" customHeight="1">
      <c r="A751" s="1">
        <v>54090</v>
      </c>
      <c r="B751" s="1" t="s">
        <v>2825</v>
      </c>
      <c r="C751" s="1" t="s">
        <v>9114</v>
      </c>
      <c r="D751" s="3" t="s">
        <v>9116</v>
      </c>
      <c r="E751" s="1" t="s">
        <v>1609</v>
      </c>
      <c r="F751" s="1" t="s">
        <v>2826</v>
      </c>
      <c r="G751" s="1" t="s">
        <v>209</v>
      </c>
      <c r="H751" s="1" t="s">
        <v>2827</v>
      </c>
      <c r="I751" s="1" t="s">
        <v>2828</v>
      </c>
      <c r="J751" s="1">
        <v>10</v>
      </c>
      <c r="K751" s="1">
        <v>150</v>
      </c>
      <c r="L751" s="1">
        <v>351</v>
      </c>
      <c r="M751" s="5" t="s">
        <v>791</v>
      </c>
    </row>
    <row r="752" spans="1:13" ht="16.05" customHeight="1">
      <c r="A752" s="1"/>
      <c r="B752" s="1"/>
      <c r="C752" s="1"/>
      <c r="D752" s="1"/>
      <c r="E752" s="1"/>
      <c r="F752" s="1"/>
      <c r="G752" s="1"/>
      <c r="H752" s="1"/>
      <c r="I752" s="1"/>
      <c r="J752" s="1"/>
      <c r="K752" s="1"/>
      <c r="L752" s="1"/>
      <c r="M752" s="5"/>
    </row>
    <row r="753" spans="1:13" ht="16.05" customHeight="1">
      <c r="A753" s="1">
        <v>51898</v>
      </c>
      <c r="B753" s="1" t="s">
        <v>2830</v>
      </c>
      <c r="C753" s="1" t="s">
        <v>9114</v>
      </c>
      <c r="D753" s="3" t="s">
        <v>9116</v>
      </c>
      <c r="E753" s="1" t="s">
        <v>2831</v>
      </c>
      <c r="F753" s="1" t="s">
        <v>2832</v>
      </c>
      <c r="G753" s="1" t="s">
        <v>2833</v>
      </c>
      <c r="H753" s="1" t="s">
        <v>24</v>
      </c>
      <c r="I753" s="1" t="s">
        <v>2834</v>
      </c>
      <c r="J753" s="1">
        <v>950</v>
      </c>
      <c r="K753" s="1">
        <v>261</v>
      </c>
      <c r="L753" s="1">
        <v>1</v>
      </c>
      <c r="M753" s="12" t="s">
        <v>9120</v>
      </c>
    </row>
    <row r="754" spans="1:13" ht="16.05" customHeight="1">
      <c r="A754" s="1">
        <v>16775</v>
      </c>
      <c r="B754" s="1" t="s">
        <v>2835</v>
      </c>
      <c r="C754" s="1" t="s">
        <v>9114</v>
      </c>
      <c r="D754" s="3" t="s">
        <v>9116</v>
      </c>
      <c r="E754" s="1" t="s">
        <v>2831</v>
      </c>
      <c r="F754" s="1" t="s">
        <v>2836</v>
      </c>
      <c r="G754" s="1" t="s">
        <v>2837</v>
      </c>
      <c r="H754" s="1" t="s">
        <v>2838</v>
      </c>
      <c r="I754" s="1" t="s">
        <v>2839</v>
      </c>
      <c r="J754" s="1">
        <v>940</v>
      </c>
      <c r="K754" s="1">
        <v>275</v>
      </c>
      <c r="L754" s="1">
        <v>2</v>
      </c>
      <c r="M754" s="12" t="s">
        <v>9121</v>
      </c>
    </row>
    <row r="755" spans="1:13" ht="16.05" customHeight="1">
      <c r="A755" s="1">
        <v>51832</v>
      </c>
      <c r="B755" s="1" t="s">
        <v>2840</v>
      </c>
      <c r="C755" s="1" t="s">
        <v>9114</v>
      </c>
      <c r="D755" s="3" t="s">
        <v>9116</v>
      </c>
      <c r="E755" s="1" t="s">
        <v>2831</v>
      </c>
      <c r="F755" s="1" t="s">
        <v>2841</v>
      </c>
      <c r="G755" s="1" t="s">
        <v>1784</v>
      </c>
      <c r="H755" s="1" t="s">
        <v>24</v>
      </c>
      <c r="I755" s="1" t="s">
        <v>2842</v>
      </c>
      <c r="J755" s="1">
        <v>900</v>
      </c>
      <c r="K755" s="1">
        <v>246</v>
      </c>
      <c r="L755" s="1">
        <v>3</v>
      </c>
      <c r="M755" s="12" t="s">
        <v>9122</v>
      </c>
    </row>
    <row r="756" spans="1:13" ht="16.05" customHeight="1">
      <c r="A756" s="1">
        <v>50856</v>
      </c>
      <c r="B756" s="1" t="s">
        <v>2843</v>
      </c>
      <c r="C756" s="1" t="s">
        <v>9114</v>
      </c>
      <c r="D756" s="3" t="s">
        <v>9116</v>
      </c>
      <c r="E756" s="1" t="s">
        <v>2831</v>
      </c>
      <c r="F756" s="1" t="s">
        <v>2844</v>
      </c>
      <c r="G756" s="1" t="s">
        <v>28</v>
      </c>
      <c r="H756" s="1" t="s">
        <v>1336</v>
      </c>
      <c r="I756" s="1" t="s">
        <v>2845</v>
      </c>
      <c r="J756" s="1">
        <v>900</v>
      </c>
      <c r="K756" s="1">
        <v>270</v>
      </c>
      <c r="L756" s="1">
        <v>4</v>
      </c>
      <c r="M756" s="5" t="s">
        <v>31</v>
      </c>
    </row>
    <row r="757" spans="1:13" ht="16.05" customHeight="1">
      <c r="A757" s="1">
        <v>50808</v>
      </c>
      <c r="B757" s="1" t="s">
        <v>2846</v>
      </c>
      <c r="C757" s="1" t="s">
        <v>9114</v>
      </c>
      <c r="D757" s="3" t="s">
        <v>9116</v>
      </c>
      <c r="E757" s="1" t="s">
        <v>2831</v>
      </c>
      <c r="F757" s="1" t="s">
        <v>2847</v>
      </c>
      <c r="G757" s="1" t="s">
        <v>28</v>
      </c>
      <c r="H757" s="1" t="s">
        <v>2848</v>
      </c>
      <c r="I757" s="1" t="s">
        <v>2849</v>
      </c>
      <c r="J757" s="1">
        <v>890</v>
      </c>
      <c r="K757" s="1">
        <v>278</v>
      </c>
      <c r="L757" s="1">
        <v>5</v>
      </c>
      <c r="M757" s="5" t="s">
        <v>31</v>
      </c>
    </row>
    <row r="758" spans="1:13" ht="16.05" customHeight="1">
      <c r="A758" s="1">
        <v>51867</v>
      </c>
      <c r="B758" s="1" t="s">
        <v>2850</v>
      </c>
      <c r="C758" s="1" t="s">
        <v>9114</v>
      </c>
      <c r="D758" s="3" t="s">
        <v>9116</v>
      </c>
      <c r="E758" s="1" t="s">
        <v>2831</v>
      </c>
      <c r="F758" s="1" t="s">
        <v>2851</v>
      </c>
      <c r="G758" s="1" t="s">
        <v>2852</v>
      </c>
      <c r="H758" s="1" t="s">
        <v>15</v>
      </c>
      <c r="I758" s="1" t="s">
        <v>2853</v>
      </c>
      <c r="J758" s="1">
        <v>880</v>
      </c>
      <c r="K758" s="1">
        <v>246</v>
      </c>
      <c r="L758" s="1">
        <v>6</v>
      </c>
      <c r="M758" s="5" t="s">
        <v>31</v>
      </c>
    </row>
    <row r="759" spans="1:13" ht="16.05" customHeight="1">
      <c r="A759" s="1">
        <v>52705</v>
      </c>
      <c r="B759" s="1" t="s">
        <v>2854</v>
      </c>
      <c r="C759" s="1" t="s">
        <v>9114</v>
      </c>
      <c r="D759" s="3" t="s">
        <v>9116</v>
      </c>
      <c r="E759" s="1" t="s">
        <v>2831</v>
      </c>
      <c r="F759" s="1" t="s">
        <v>2855</v>
      </c>
      <c r="G759" s="1" t="s">
        <v>127</v>
      </c>
      <c r="H759" s="1" t="s">
        <v>2856</v>
      </c>
      <c r="I759" s="1" t="s">
        <v>2857</v>
      </c>
      <c r="J759" s="1">
        <v>860</v>
      </c>
      <c r="K759" s="1">
        <v>200</v>
      </c>
      <c r="L759" s="1">
        <v>7</v>
      </c>
      <c r="M759" s="5" t="s">
        <v>31</v>
      </c>
    </row>
    <row r="760" spans="1:13" ht="16.05" customHeight="1">
      <c r="A760" s="1">
        <v>51871</v>
      </c>
      <c r="B760" s="1" t="s">
        <v>2858</v>
      </c>
      <c r="C760" s="1" t="s">
        <v>9114</v>
      </c>
      <c r="D760" s="3" t="s">
        <v>9116</v>
      </c>
      <c r="E760" s="1" t="s">
        <v>2831</v>
      </c>
      <c r="F760" s="1" t="s">
        <v>2859</v>
      </c>
      <c r="G760" s="1" t="s">
        <v>2852</v>
      </c>
      <c r="H760" s="1" t="s">
        <v>24</v>
      </c>
      <c r="I760" s="1" t="s">
        <v>2860</v>
      </c>
      <c r="J760" s="1">
        <v>850</v>
      </c>
      <c r="K760" s="1">
        <v>258</v>
      </c>
      <c r="L760" s="1">
        <v>8</v>
      </c>
      <c r="M760" s="5" t="s">
        <v>31</v>
      </c>
    </row>
    <row r="761" spans="1:13" ht="16.05" customHeight="1">
      <c r="A761" s="1">
        <v>51878</v>
      </c>
      <c r="B761" s="1" t="s">
        <v>2861</v>
      </c>
      <c r="C761" s="1" t="s">
        <v>9114</v>
      </c>
      <c r="D761" s="3" t="s">
        <v>9116</v>
      </c>
      <c r="E761" s="1" t="s">
        <v>2831</v>
      </c>
      <c r="F761" s="1" t="s">
        <v>2862</v>
      </c>
      <c r="G761" s="1" t="s">
        <v>2852</v>
      </c>
      <c r="H761" s="1" t="s">
        <v>24</v>
      </c>
      <c r="I761" s="1" t="s">
        <v>2863</v>
      </c>
      <c r="J761" s="1">
        <v>840</v>
      </c>
      <c r="K761" s="1">
        <v>279</v>
      </c>
      <c r="L761" s="1">
        <v>9</v>
      </c>
      <c r="M761" s="5" t="s">
        <v>31</v>
      </c>
    </row>
    <row r="762" spans="1:13" ht="16.05" customHeight="1">
      <c r="A762" s="1">
        <v>51908</v>
      </c>
      <c r="B762" s="1" t="s">
        <v>2864</v>
      </c>
      <c r="C762" s="1" t="s">
        <v>9114</v>
      </c>
      <c r="D762" s="3" t="s">
        <v>9116</v>
      </c>
      <c r="E762" s="1" t="s">
        <v>2831</v>
      </c>
      <c r="F762" s="1" t="s">
        <v>2865</v>
      </c>
      <c r="G762" s="1" t="s">
        <v>2852</v>
      </c>
      <c r="H762" s="1" t="s">
        <v>24</v>
      </c>
      <c r="I762" s="1" t="s">
        <v>2866</v>
      </c>
      <c r="J762" s="1">
        <v>830</v>
      </c>
      <c r="K762" s="1">
        <v>284</v>
      </c>
      <c r="L762" s="1">
        <v>10</v>
      </c>
      <c r="M762" s="5" t="s">
        <v>31</v>
      </c>
    </row>
    <row r="763" spans="1:13" ht="16.05" customHeight="1">
      <c r="A763" s="1">
        <v>54251</v>
      </c>
      <c r="B763" s="1" t="s">
        <v>2867</v>
      </c>
      <c r="C763" s="1" t="s">
        <v>9114</v>
      </c>
      <c r="D763" s="3" t="s">
        <v>9116</v>
      </c>
      <c r="E763" s="1" t="s">
        <v>2831</v>
      </c>
      <c r="F763" s="1" t="s">
        <v>2868</v>
      </c>
      <c r="G763" s="1" t="s">
        <v>1616</v>
      </c>
      <c r="H763" s="1" t="s">
        <v>1694</v>
      </c>
      <c r="I763" s="1" t="s">
        <v>2869</v>
      </c>
      <c r="J763" s="1">
        <v>800</v>
      </c>
      <c r="K763" s="1">
        <v>191</v>
      </c>
      <c r="L763" s="1">
        <v>11</v>
      </c>
      <c r="M763" s="5" t="s">
        <v>31</v>
      </c>
    </row>
    <row r="764" spans="1:13" ht="16.05" customHeight="1">
      <c r="A764" s="1">
        <v>51842</v>
      </c>
      <c r="B764" s="1" t="s">
        <v>2870</v>
      </c>
      <c r="C764" s="1" t="s">
        <v>9114</v>
      </c>
      <c r="D764" s="3" t="s">
        <v>9116</v>
      </c>
      <c r="E764" s="1" t="s">
        <v>2831</v>
      </c>
      <c r="F764" s="1" t="s">
        <v>2871</v>
      </c>
      <c r="G764" s="1" t="s">
        <v>202</v>
      </c>
      <c r="H764" s="1" t="s">
        <v>15</v>
      </c>
      <c r="I764" s="1" t="s">
        <v>2872</v>
      </c>
      <c r="J764" s="1">
        <v>800</v>
      </c>
      <c r="K764" s="1">
        <v>288</v>
      </c>
      <c r="L764" s="1">
        <v>12</v>
      </c>
      <c r="M764" s="5" t="s">
        <v>31</v>
      </c>
    </row>
    <row r="765" spans="1:13" ht="16.05" customHeight="1">
      <c r="A765" s="1">
        <v>51316</v>
      </c>
      <c r="B765" s="1" t="s">
        <v>2873</v>
      </c>
      <c r="C765" s="1" t="s">
        <v>9114</v>
      </c>
      <c r="D765" s="3" t="s">
        <v>9116</v>
      </c>
      <c r="E765" s="1" t="s">
        <v>2831</v>
      </c>
      <c r="F765" s="1" t="s">
        <v>2874</v>
      </c>
      <c r="G765" s="1" t="s">
        <v>34</v>
      </c>
      <c r="H765" s="1" t="s">
        <v>35</v>
      </c>
      <c r="I765" s="1" t="s">
        <v>2875</v>
      </c>
      <c r="J765" s="1">
        <v>800</v>
      </c>
      <c r="K765" s="1">
        <v>298</v>
      </c>
      <c r="L765" s="1">
        <v>13</v>
      </c>
      <c r="M765" s="5" t="s">
        <v>31</v>
      </c>
    </row>
    <row r="766" spans="1:13" ht="16.05" customHeight="1">
      <c r="A766" s="1">
        <v>51854</v>
      </c>
      <c r="B766" s="1" t="s">
        <v>2876</v>
      </c>
      <c r="C766" s="1" t="s">
        <v>9114</v>
      </c>
      <c r="D766" s="3" t="s">
        <v>9116</v>
      </c>
      <c r="E766" s="1" t="s">
        <v>2831</v>
      </c>
      <c r="F766" s="1" t="s">
        <v>2877</v>
      </c>
      <c r="G766" s="1" t="s">
        <v>2878</v>
      </c>
      <c r="H766" s="1" t="s">
        <v>15</v>
      </c>
      <c r="I766" s="1" t="s">
        <v>2879</v>
      </c>
      <c r="J766" s="1">
        <v>790</v>
      </c>
      <c r="K766" s="1">
        <v>295</v>
      </c>
      <c r="L766" s="1">
        <v>14</v>
      </c>
      <c r="M766" s="5" t="s">
        <v>31</v>
      </c>
    </row>
    <row r="767" spans="1:13" ht="16.05" customHeight="1">
      <c r="A767" s="1">
        <v>50874</v>
      </c>
      <c r="B767" s="1" t="s">
        <v>2880</v>
      </c>
      <c r="C767" s="1" t="s">
        <v>9114</v>
      </c>
      <c r="D767" s="3" t="s">
        <v>9116</v>
      </c>
      <c r="E767" s="1" t="s">
        <v>2831</v>
      </c>
      <c r="F767" s="1" t="s">
        <v>2881</v>
      </c>
      <c r="G767" s="1" t="s">
        <v>28</v>
      </c>
      <c r="H767" s="1" t="s">
        <v>2882</v>
      </c>
      <c r="I767" s="1" t="s">
        <v>2883</v>
      </c>
      <c r="J767" s="1">
        <v>790</v>
      </c>
      <c r="K767" s="1">
        <v>300</v>
      </c>
      <c r="L767" s="1">
        <v>15</v>
      </c>
      <c r="M767" s="5" t="s">
        <v>31</v>
      </c>
    </row>
    <row r="768" spans="1:13" ht="16.05" customHeight="1">
      <c r="A768" s="1">
        <v>50834</v>
      </c>
      <c r="B768" s="1" t="s">
        <v>2884</v>
      </c>
      <c r="C768" s="1" t="s">
        <v>9114</v>
      </c>
      <c r="D768" s="3" t="s">
        <v>9116</v>
      </c>
      <c r="E768" s="1" t="s">
        <v>2831</v>
      </c>
      <c r="F768" s="1" t="s">
        <v>2885</v>
      </c>
      <c r="G768" s="1" t="s">
        <v>28</v>
      </c>
      <c r="H768" s="1" t="s">
        <v>2886</v>
      </c>
      <c r="I768" s="1" t="s">
        <v>2887</v>
      </c>
      <c r="J768" s="1">
        <v>780</v>
      </c>
      <c r="K768" s="1">
        <v>290</v>
      </c>
      <c r="L768" s="1">
        <v>16</v>
      </c>
      <c r="M768" s="5" t="s">
        <v>31</v>
      </c>
    </row>
    <row r="769" spans="1:13" ht="16.05" customHeight="1">
      <c r="A769" s="1">
        <v>32844</v>
      </c>
      <c r="B769" s="1" t="s">
        <v>2888</v>
      </c>
      <c r="C769" s="1" t="s">
        <v>9114</v>
      </c>
      <c r="D769" s="3" t="s">
        <v>9116</v>
      </c>
      <c r="E769" s="1" t="s">
        <v>2831</v>
      </c>
      <c r="F769" s="1" t="s">
        <v>2889</v>
      </c>
      <c r="G769" s="1" t="s">
        <v>69</v>
      </c>
      <c r="H769" s="1" t="s">
        <v>2890</v>
      </c>
      <c r="I769" s="1" t="s">
        <v>2891</v>
      </c>
      <c r="J769" s="1">
        <v>750</v>
      </c>
      <c r="K769" s="1">
        <v>218</v>
      </c>
      <c r="L769" s="1">
        <v>17</v>
      </c>
      <c r="M769" s="5" t="s">
        <v>31</v>
      </c>
    </row>
    <row r="770" spans="1:13" ht="16.05" customHeight="1">
      <c r="A770" s="1">
        <v>50871</v>
      </c>
      <c r="B770" s="1" t="s">
        <v>2892</v>
      </c>
      <c r="C770" s="1" t="s">
        <v>9114</v>
      </c>
      <c r="D770" s="3" t="s">
        <v>9116</v>
      </c>
      <c r="E770" s="1" t="s">
        <v>2831</v>
      </c>
      <c r="F770" s="1" t="s">
        <v>2893</v>
      </c>
      <c r="G770" s="1" t="s">
        <v>28</v>
      </c>
      <c r="H770" s="1" t="s">
        <v>2894</v>
      </c>
      <c r="I770" s="1" t="s">
        <v>2895</v>
      </c>
      <c r="J770" s="1">
        <v>750</v>
      </c>
      <c r="K770" s="1">
        <v>279</v>
      </c>
      <c r="L770" s="1">
        <v>18</v>
      </c>
      <c r="M770" s="5" t="s">
        <v>31</v>
      </c>
    </row>
    <row r="771" spans="1:13" ht="16.05" customHeight="1">
      <c r="A771" s="1">
        <v>51789</v>
      </c>
      <c r="B771" s="1" t="s">
        <v>2896</v>
      </c>
      <c r="C771" s="1" t="s">
        <v>9114</v>
      </c>
      <c r="D771" s="3" t="s">
        <v>9116</v>
      </c>
      <c r="E771" s="1" t="s">
        <v>2831</v>
      </c>
      <c r="F771" s="1" t="s">
        <v>2897</v>
      </c>
      <c r="G771" s="1" t="s">
        <v>2897</v>
      </c>
      <c r="H771" s="1" t="s">
        <v>15</v>
      </c>
      <c r="I771" s="1" t="s">
        <v>2898</v>
      </c>
      <c r="J771" s="1">
        <v>750</v>
      </c>
      <c r="K771" s="1">
        <v>282</v>
      </c>
      <c r="L771" s="1">
        <v>19</v>
      </c>
      <c r="M771" s="5" t="s">
        <v>31</v>
      </c>
    </row>
    <row r="772" spans="1:13" ht="16.05" customHeight="1">
      <c r="A772" s="1">
        <v>51863</v>
      </c>
      <c r="B772" s="1" t="s">
        <v>2899</v>
      </c>
      <c r="C772" s="1" t="s">
        <v>9114</v>
      </c>
      <c r="D772" s="3" t="s">
        <v>9116</v>
      </c>
      <c r="E772" s="1" t="s">
        <v>2831</v>
      </c>
      <c r="F772" s="1" t="s">
        <v>2900</v>
      </c>
      <c r="G772" s="1" t="s">
        <v>2901</v>
      </c>
      <c r="H772" s="1" t="s">
        <v>15</v>
      </c>
      <c r="I772" s="1" t="s">
        <v>2902</v>
      </c>
      <c r="J772" s="1">
        <v>750</v>
      </c>
      <c r="K772" s="1">
        <v>292</v>
      </c>
      <c r="L772" s="1">
        <v>20</v>
      </c>
      <c r="M772" s="5" t="s">
        <v>31</v>
      </c>
    </row>
    <row r="773" spans="1:13" ht="16.05" customHeight="1">
      <c r="A773" s="1">
        <v>51836</v>
      </c>
      <c r="B773" s="1" t="s">
        <v>2903</v>
      </c>
      <c r="C773" s="1" t="s">
        <v>9114</v>
      </c>
      <c r="D773" s="3" t="s">
        <v>9116</v>
      </c>
      <c r="E773" s="1" t="s">
        <v>2831</v>
      </c>
      <c r="F773" s="1" t="s">
        <v>2904</v>
      </c>
      <c r="G773" s="1" t="s">
        <v>2905</v>
      </c>
      <c r="H773" s="1" t="s">
        <v>15</v>
      </c>
      <c r="I773" s="1" t="s">
        <v>2906</v>
      </c>
      <c r="J773" s="1">
        <v>750</v>
      </c>
      <c r="K773" s="1">
        <v>294</v>
      </c>
      <c r="L773" s="1">
        <v>21</v>
      </c>
      <c r="M773" s="5" t="s">
        <v>31</v>
      </c>
    </row>
    <row r="774" spans="1:13" ht="16.05" customHeight="1">
      <c r="A774" s="1">
        <v>51806</v>
      </c>
      <c r="B774" s="1" t="s">
        <v>2907</v>
      </c>
      <c r="C774" s="1" t="s">
        <v>9114</v>
      </c>
      <c r="D774" s="3" t="s">
        <v>9116</v>
      </c>
      <c r="E774" s="1" t="s">
        <v>2831</v>
      </c>
      <c r="F774" s="1" t="s">
        <v>2908</v>
      </c>
      <c r="G774" s="1" t="s">
        <v>2909</v>
      </c>
      <c r="H774" s="1" t="s">
        <v>15</v>
      </c>
      <c r="I774" s="1" t="s">
        <v>2910</v>
      </c>
      <c r="J774" s="1">
        <v>730</v>
      </c>
      <c r="K774" s="1">
        <v>281</v>
      </c>
      <c r="L774" s="1">
        <v>22</v>
      </c>
      <c r="M774" s="5" t="s">
        <v>31</v>
      </c>
    </row>
    <row r="775" spans="1:13" ht="16.05" customHeight="1">
      <c r="A775" s="1">
        <v>40843</v>
      </c>
      <c r="B775" s="1" t="s">
        <v>2911</v>
      </c>
      <c r="C775" s="1" t="s">
        <v>9114</v>
      </c>
      <c r="D775" s="3" t="s">
        <v>9116</v>
      </c>
      <c r="E775" s="1" t="s">
        <v>2831</v>
      </c>
      <c r="F775" s="1" t="s">
        <v>2912</v>
      </c>
      <c r="G775" s="1" t="s">
        <v>2913</v>
      </c>
      <c r="H775" s="1" t="s">
        <v>2914</v>
      </c>
      <c r="I775" s="1" t="s">
        <v>2915</v>
      </c>
      <c r="J775" s="1">
        <v>730</v>
      </c>
      <c r="K775" s="1">
        <v>300</v>
      </c>
      <c r="L775" s="1">
        <v>23</v>
      </c>
      <c r="M775" s="5" t="s">
        <v>31</v>
      </c>
    </row>
    <row r="776" spans="1:13" ht="16.05" customHeight="1">
      <c r="A776" s="1">
        <v>51981</v>
      </c>
      <c r="B776" s="1" t="s">
        <v>2916</v>
      </c>
      <c r="C776" s="1" t="s">
        <v>9114</v>
      </c>
      <c r="D776" s="3" t="s">
        <v>9116</v>
      </c>
      <c r="E776" s="1" t="s">
        <v>2831</v>
      </c>
      <c r="F776" s="1" t="s">
        <v>2917</v>
      </c>
      <c r="G776" s="1" t="s">
        <v>2918</v>
      </c>
      <c r="H776" s="1" t="s">
        <v>2919</v>
      </c>
      <c r="I776" s="1" t="s">
        <v>2920</v>
      </c>
      <c r="J776" s="1">
        <v>720</v>
      </c>
      <c r="K776" s="1">
        <v>244</v>
      </c>
      <c r="L776" s="1">
        <v>24</v>
      </c>
      <c r="M776" s="5" t="s">
        <v>31</v>
      </c>
    </row>
    <row r="777" spans="1:13" ht="16.05" customHeight="1">
      <c r="A777" s="1">
        <v>51866</v>
      </c>
      <c r="B777" s="1" t="s">
        <v>2921</v>
      </c>
      <c r="C777" s="1" t="s">
        <v>9114</v>
      </c>
      <c r="D777" s="3" t="s">
        <v>9116</v>
      </c>
      <c r="E777" s="1" t="s">
        <v>2831</v>
      </c>
      <c r="F777" s="1" t="s">
        <v>2922</v>
      </c>
      <c r="G777" s="1" t="s">
        <v>2897</v>
      </c>
      <c r="H777" s="1" t="s">
        <v>24</v>
      </c>
      <c r="I777" s="1" t="s">
        <v>2923</v>
      </c>
      <c r="J777" s="1">
        <v>710</v>
      </c>
      <c r="K777" s="1">
        <v>272</v>
      </c>
      <c r="L777" s="1">
        <v>25</v>
      </c>
      <c r="M777" s="5" t="s">
        <v>31</v>
      </c>
    </row>
    <row r="778" spans="1:13" ht="16.05" customHeight="1">
      <c r="A778" s="1">
        <v>50605</v>
      </c>
      <c r="B778" s="1" t="s">
        <v>2924</v>
      </c>
      <c r="C778" s="1" t="s">
        <v>9114</v>
      </c>
      <c r="D778" s="3" t="s">
        <v>9116</v>
      </c>
      <c r="E778" s="1" t="s">
        <v>2831</v>
      </c>
      <c r="F778" s="1" t="s">
        <v>2925</v>
      </c>
      <c r="G778" s="1" t="s">
        <v>2926</v>
      </c>
      <c r="H778" s="1" t="s">
        <v>2927</v>
      </c>
      <c r="I778" s="1" t="s">
        <v>2928</v>
      </c>
      <c r="J778" s="1">
        <v>700</v>
      </c>
      <c r="K778" s="1">
        <v>239</v>
      </c>
      <c r="L778" s="1">
        <v>26</v>
      </c>
      <c r="M778" s="5" t="s">
        <v>31</v>
      </c>
    </row>
    <row r="779" spans="1:13" ht="16.05" customHeight="1">
      <c r="A779" s="1">
        <v>51876</v>
      </c>
      <c r="B779" s="1" t="s">
        <v>2929</v>
      </c>
      <c r="C779" s="1" t="s">
        <v>9114</v>
      </c>
      <c r="D779" s="3" t="s">
        <v>9116</v>
      </c>
      <c r="E779" s="1" t="s">
        <v>2831</v>
      </c>
      <c r="F779" s="1" t="s">
        <v>2930</v>
      </c>
      <c r="G779" s="1" t="s">
        <v>2931</v>
      </c>
      <c r="H779" s="1" t="s">
        <v>15</v>
      </c>
      <c r="I779" s="1" t="s">
        <v>2932</v>
      </c>
      <c r="J779" s="1">
        <v>700</v>
      </c>
      <c r="K779" s="1">
        <v>296</v>
      </c>
      <c r="L779" s="1">
        <v>27</v>
      </c>
      <c r="M779" s="5" t="s">
        <v>31</v>
      </c>
    </row>
    <row r="780" spans="1:13" ht="16.05" customHeight="1">
      <c r="A780" s="1">
        <v>38803</v>
      </c>
      <c r="B780" s="1" t="s">
        <v>2933</v>
      </c>
      <c r="C780" s="1" t="s">
        <v>9114</v>
      </c>
      <c r="D780" s="3" t="s">
        <v>9116</v>
      </c>
      <c r="E780" s="1" t="s">
        <v>2831</v>
      </c>
      <c r="F780" s="1" t="s">
        <v>2934</v>
      </c>
      <c r="G780" s="1" t="s">
        <v>460</v>
      </c>
      <c r="H780" s="1" t="s">
        <v>2935</v>
      </c>
      <c r="I780" s="1" t="s">
        <v>2936</v>
      </c>
      <c r="J780" s="1">
        <v>690</v>
      </c>
      <c r="K780" s="1">
        <v>182</v>
      </c>
      <c r="L780" s="1">
        <v>28</v>
      </c>
      <c r="M780" s="5" t="s">
        <v>31</v>
      </c>
    </row>
    <row r="781" spans="1:13" ht="16.05" customHeight="1">
      <c r="A781" s="1">
        <v>51962</v>
      </c>
      <c r="B781" s="1" t="s">
        <v>2937</v>
      </c>
      <c r="C781" s="1" t="s">
        <v>9114</v>
      </c>
      <c r="D781" s="3" t="s">
        <v>9116</v>
      </c>
      <c r="E781" s="1" t="s">
        <v>2831</v>
      </c>
      <c r="F781" s="1" t="s">
        <v>2938</v>
      </c>
      <c r="G781" s="1" t="s">
        <v>2918</v>
      </c>
      <c r="H781" s="1" t="s">
        <v>2919</v>
      </c>
      <c r="I781" s="1" t="s">
        <v>2939</v>
      </c>
      <c r="J781" s="1">
        <v>680</v>
      </c>
      <c r="K781" s="1">
        <v>233</v>
      </c>
      <c r="L781" s="1">
        <v>29</v>
      </c>
      <c r="M781" s="5" t="s">
        <v>31</v>
      </c>
    </row>
    <row r="782" spans="1:13" ht="16.05" customHeight="1">
      <c r="A782" s="1">
        <v>50074</v>
      </c>
      <c r="B782" s="1" t="s">
        <v>2940</v>
      </c>
      <c r="C782" s="1" t="s">
        <v>9114</v>
      </c>
      <c r="D782" s="3" t="s">
        <v>9116</v>
      </c>
      <c r="E782" s="1" t="s">
        <v>2831</v>
      </c>
      <c r="F782" s="1" t="s">
        <v>2941</v>
      </c>
      <c r="G782" s="1" t="s">
        <v>52</v>
      </c>
      <c r="H782" s="1" t="s">
        <v>1740</v>
      </c>
      <c r="I782" s="1" t="s">
        <v>2942</v>
      </c>
      <c r="J782" s="1">
        <v>680</v>
      </c>
      <c r="K782" s="1">
        <v>285</v>
      </c>
      <c r="L782" s="1">
        <v>30</v>
      </c>
      <c r="M782" s="5" t="s">
        <v>31</v>
      </c>
    </row>
    <row r="783" spans="1:13" ht="16.05" customHeight="1">
      <c r="A783" s="1">
        <v>53294</v>
      </c>
      <c r="B783" s="1" t="s">
        <v>2943</v>
      </c>
      <c r="C783" s="1" t="s">
        <v>9114</v>
      </c>
      <c r="D783" s="3" t="s">
        <v>9116</v>
      </c>
      <c r="E783" s="1" t="s">
        <v>2831</v>
      </c>
      <c r="F783" s="1" t="s">
        <v>2944</v>
      </c>
      <c r="G783" s="1" t="s">
        <v>39</v>
      </c>
      <c r="H783" s="1" t="s">
        <v>466</v>
      </c>
      <c r="I783" s="1" t="s">
        <v>2945</v>
      </c>
      <c r="J783" s="1">
        <v>670</v>
      </c>
      <c r="K783" s="1">
        <v>232</v>
      </c>
      <c r="L783" s="1">
        <v>31</v>
      </c>
      <c r="M783" s="5" t="s">
        <v>31</v>
      </c>
    </row>
    <row r="784" spans="1:13" ht="16.05" customHeight="1">
      <c r="A784" s="1">
        <v>57927</v>
      </c>
      <c r="B784" s="1" t="s">
        <v>2946</v>
      </c>
      <c r="C784" s="1" t="s">
        <v>9114</v>
      </c>
      <c r="D784" s="3" t="s">
        <v>9116</v>
      </c>
      <c r="E784" s="1" t="s">
        <v>2831</v>
      </c>
      <c r="F784" s="1" t="s">
        <v>2947</v>
      </c>
      <c r="G784" s="1" t="s">
        <v>2948</v>
      </c>
      <c r="H784" s="1" t="s">
        <v>2949</v>
      </c>
      <c r="I784" s="1" t="s">
        <v>2950</v>
      </c>
      <c r="J784" s="1">
        <v>670</v>
      </c>
      <c r="K784" s="1">
        <v>233</v>
      </c>
      <c r="L784" s="1">
        <v>32</v>
      </c>
      <c r="M784" s="5" t="s">
        <v>31</v>
      </c>
    </row>
    <row r="785" spans="1:13" ht="16.05" customHeight="1">
      <c r="A785" s="1">
        <v>57167</v>
      </c>
      <c r="B785" s="1" t="s">
        <v>2951</v>
      </c>
      <c r="C785" s="1" t="s">
        <v>9114</v>
      </c>
      <c r="D785" s="3" t="s">
        <v>9116</v>
      </c>
      <c r="E785" s="1" t="s">
        <v>2831</v>
      </c>
      <c r="F785" s="1" t="s">
        <v>2952</v>
      </c>
      <c r="G785" s="1" t="s">
        <v>1846</v>
      </c>
      <c r="H785" s="1" t="s">
        <v>2953</v>
      </c>
      <c r="I785" s="1" t="s">
        <v>2954</v>
      </c>
      <c r="J785" s="1">
        <v>650</v>
      </c>
      <c r="K785" s="1">
        <v>290</v>
      </c>
      <c r="L785" s="1">
        <v>33</v>
      </c>
      <c r="M785" s="5" t="s">
        <v>9124</v>
      </c>
    </row>
    <row r="786" spans="1:13" ht="16.05" customHeight="1">
      <c r="A786" s="1">
        <v>51831</v>
      </c>
      <c r="B786" s="1" t="s">
        <v>2955</v>
      </c>
      <c r="C786" s="1" t="s">
        <v>9114</v>
      </c>
      <c r="D786" s="3" t="s">
        <v>9116</v>
      </c>
      <c r="E786" s="1" t="s">
        <v>2831</v>
      </c>
      <c r="F786" s="1" t="s">
        <v>2956</v>
      </c>
      <c r="G786" s="1" t="s">
        <v>2957</v>
      </c>
      <c r="H786" s="1" t="s">
        <v>15</v>
      </c>
      <c r="I786" s="1" t="s">
        <v>2958</v>
      </c>
      <c r="J786" s="1">
        <v>640</v>
      </c>
      <c r="K786" s="1">
        <v>293</v>
      </c>
      <c r="L786" s="1">
        <v>34</v>
      </c>
      <c r="M786" s="5" t="s">
        <v>9124</v>
      </c>
    </row>
    <row r="787" spans="1:13" ht="16.05" customHeight="1">
      <c r="A787" s="1">
        <v>51886</v>
      </c>
      <c r="B787" s="1" t="s">
        <v>2959</v>
      </c>
      <c r="C787" s="1" t="s">
        <v>9114</v>
      </c>
      <c r="D787" s="3" t="s">
        <v>9116</v>
      </c>
      <c r="E787" s="1" t="s">
        <v>2831</v>
      </c>
      <c r="F787" s="1" t="s">
        <v>2960</v>
      </c>
      <c r="G787" s="1" t="s">
        <v>2852</v>
      </c>
      <c r="H787" s="1" t="s">
        <v>15</v>
      </c>
      <c r="I787" s="1" t="s">
        <v>2961</v>
      </c>
      <c r="J787" s="1">
        <v>620</v>
      </c>
      <c r="K787" s="1">
        <v>263</v>
      </c>
      <c r="L787" s="1">
        <v>35</v>
      </c>
      <c r="M787" s="5" t="s">
        <v>9124</v>
      </c>
    </row>
    <row r="788" spans="1:13" ht="16.05" customHeight="1">
      <c r="A788" s="1">
        <v>54121</v>
      </c>
      <c r="B788" s="1" t="s">
        <v>2962</v>
      </c>
      <c r="C788" s="1" t="s">
        <v>9114</v>
      </c>
      <c r="D788" s="3" t="s">
        <v>9116</v>
      </c>
      <c r="E788" s="1" t="s">
        <v>2831</v>
      </c>
      <c r="F788" s="1" t="s">
        <v>2963</v>
      </c>
      <c r="G788" s="1" t="s">
        <v>236</v>
      </c>
      <c r="H788" s="1" t="s">
        <v>237</v>
      </c>
      <c r="I788" s="1" t="s">
        <v>2964</v>
      </c>
      <c r="J788" s="1">
        <v>620</v>
      </c>
      <c r="K788" s="1">
        <v>265</v>
      </c>
      <c r="L788" s="1">
        <v>36</v>
      </c>
      <c r="M788" s="5" t="s">
        <v>9124</v>
      </c>
    </row>
    <row r="789" spans="1:13" ht="16.05" customHeight="1">
      <c r="A789" s="1">
        <v>56416</v>
      </c>
      <c r="B789" s="1" t="s">
        <v>2965</v>
      </c>
      <c r="C789" s="1" t="s">
        <v>9114</v>
      </c>
      <c r="D789" s="3" t="s">
        <v>9116</v>
      </c>
      <c r="E789" s="1" t="s">
        <v>2831</v>
      </c>
      <c r="F789" s="1" t="s">
        <v>2966</v>
      </c>
      <c r="G789" s="1" t="s">
        <v>64</v>
      </c>
      <c r="H789" s="1" t="s">
        <v>618</v>
      </c>
      <c r="I789" s="1" t="s">
        <v>2967</v>
      </c>
      <c r="J789" s="1">
        <v>620</v>
      </c>
      <c r="K789" s="1">
        <v>289</v>
      </c>
      <c r="L789" s="1">
        <v>37</v>
      </c>
      <c r="M789" s="5" t="s">
        <v>9124</v>
      </c>
    </row>
    <row r="790" spans="1:13" ht="16.05" customHeight="1">
      <c r="A790" s="1">
        <v>53326</v>
      </c>
      <c r="B790" s="1" t="s">
        <v>2968</v>
      </c>
      <c r="C790" s="1" t="s">
        <v>9114</v>
      </c>
      <c r="D790" s="3" t="s">
        <v>9116</v>
      </c>
      <c r="E790" s="1" t="s">
        <v>2831</v>
      </c>
      <c r="F790" s="1" t="s">
        <v>2969</v>
      </c>
      <c r="G790" s="1" t="s">
        <v>39</v>
      </c>
      <c r="H790" s="1" t="s">
        <v>2970</v>
      </c>
      <c r="I790" s="1" t="s">
        <v>2971</v>
      </c>
      <c r="J790" s="1">
        <v>620</v>
      </c>
      <c r="K790" s="1">
        <v>294</v>
      </c>
      <c r="L790" s="1">
        <v>38</v>
      </c>
      <c r="M790" s="5" t="s">
        <v>9124</v>
      </c>
    </row>
    <row r="791" spans="1:13" ht="16.05" customHeight="1">
      <c r="A791" s="1">
        <v>54154</v>
      </c>
      <c r="B791" s="1" t="s">
        <v>2972</v>
      </c>
      <c r="C791" s="1" t="s">
        <v>9114</v>
      </c>
      <c r="D791" s="3" t="s">
        <v>9116</v>
      </c>
      <c r="E791" s="1" t="s">
        <v>2831</v>
      </c>
      <c r="F791" s="1" t="s">
        <v>2973</v>
      </c>
      <c r="G791" s="1" t="s">
        <v>486</v>
      </c>
      <c r="H791" s="1" t="s">
        <v>487</v>
      </c>
      <c r="I791" s="1" t="s">
        <v>2974</v>
      </c>
      <c r="J791" s="1">
        <v>610</v>
      </c>
      <c r="K791" s="1">
        <v>241</v>
      </c>
      <c r="L791" s="1">
        <v>39</v>
      </c>
      <c r="M791" s="5" t="s">
        <v>9124</v>
      </c>
    </row>
    <row r="792" spans="1:13" ht="16.05" customHeight="1">
      <c r="A792" s="1">
        <v>53221</v>
      </c>
      <c r="B792" s="1" t="s">
        <v>2975</v>
      </c>
      <c r="C792" s="1" t="s">
        <v>9114</v>
      </c>
      <c r="D792" s="3" t="s">
        <v>9116</v>
      </c>
      <c r="E792" s="1" t="s">
        <v>2831</v>
      </c>
      <c r="F792" s="1" t="s">
        <v>2976</v>
      </c>
      <c r="G792" s="1" t="s">
        <v>2926</v>
      </c>
      <c r="H792" s="1" t="s">
        <v>2927</v>
      </c>
      <c r="I792" s="1" t="s">
        <v>2977</v>
      </c>
      <c r="J792" s="1">
        <v>600</v>
      </c>
      <c r="K792" s="1">
        <v>217</v>
      </c>
      <c r="L792" s="1">
        <v>40</v>
      </c>
      <c r="M792" s="5" t="s">
        <v>9124</v>
      </c>
    </row>
    <row r="793" spans="1:13" ht="16.05" customHeight="1">
      <c r="A793" s="1">
        <v>38804</v>
      </c>
      <c r="B793" s="1" t="s">
        <v>2978</v>
      </c>
      <c r="C793" s="1" t="s">
        <v>9114</v>
      </c>
      <c r="D793" s="3" t="s">
        <v>9116</v>
      </c>
      <c r="E793" s="1" t="s">
        <v>2831</v>
      </c>
      <c r="F793" s="1" t="s">
        <v>2979</v>
      </c>
      <c r="G793" s="1" t="s">
        <v>460</v>
      </c>
      <c r="H793" s="1" t="s">
        <v>2935</v>
      </c>
      <c r="I793" s="1" t="s">
        <v>2980</v>
      </c>
      <c r="J793" s="1">
        <v>590</v>
      </c>
      <c r="K793" s="1">
        <v>252</v>
      </c>
      <c r="L793" s="1">
        <v>41</v>
      </c>
      <c r="M793" s="5" t="s">
        <v>9124</v>
      </c>
    </row>
    <row r="794" spans="1:13" ht="16.05" customHeight="1">
      <c r="A794" s="1">
        <v>53237</v>
      </c>
      <c r="B794" s="1" t="s">
        <v>2981</v>
      </c>
      <c r="C794" s="1" t="s">
        <v>9114</v>
      </c>
      <c r="D794" s="3" t="s">
        <v>9116</v>
      </c>
      <c r="E794" s="1" t="s">
        <v>2831</v>
      </c>
      <c r="F794" s="1" t="s">
        <v>2982</v>
      </c>
      <c r="G794" s="1" t="s">
        <v>2242</v>
      </c>
      <c r="H794" s="1" t="s">
        <v>2983</v>
      </c>
      <c r="I794" s="1" t="s">
        <v>2984</v>
      </c>
      <c r="J794" s="1">
        <v>590</v>
      </c>
      <c r="K794" s="1">
        <v>300</v>
      </c>
      <c r="L794" s="1">
        <v>42</v>
      </c>
      <c r="M794" s="5" t="s">
        <v>9124</v>
      </c>
    </row>
    <row r="795" spans="1:13" ht="16.05" customHeight="1">
      <c r="A795" s="1">
        <v>51864</v>
      </c>
      <c r="B795" s="1" t="s">
        <v>2985</v>
      </c>
      <c r="C795" s="1" t="s">
        <v>9114</v>
      </c>
      <c r="D795" s="3" t="s">
        <v>9116</v>
      </c>
      <c r="E795" s="1" t="s">
        <v>2831</v>
      </c>
      <c r="F795" s="1" t="s">
        <v>2986</v>
      </c>
      <c r="G795" s="1" t="s">
        <v>2987</v>
      </c>
      <c r="H795" s="1" t="s">
        <v>24</v>
      </c>
      <c r="I795" s="1" t="s">
        <v>2988</v>
      </c>
      <c r="J795" s="1">
        <v>580</v>
      </c>
      <c r="K795" s="1">
        <v>276</v>
      </c>
      <c r="L795" s="1">
        <v>43</v>
      </c>
      <c r="M795" s="5" t="s">
        <v>9124</v>
      </c>
    </row>
    <row r="796" spans="1:13" ht="16.05" customHeight="1">
      <c r="A796" s="1">
        <v>54609</v>
      </c>
      <c r="B796" s="1" t="s">
        <v>2989</v>
      </c>
      <c r="C796" s="1" t="s">
        <v>9114</v>
      </c>
      <c r="D796" s="3" t="s">
        <v>9116</v>
      </c>
      <c r="E796" s="1" t="s">
        <v>2831</v>
      </c>
      <c r="F796" s="1" t="s">
        <v>2990</v>
      </c>
      <c r="G796" s="1" t="s">
        <v>127</v>
      </c>
      <c r="H796" s="1" t="s">
        <v>299</v>
      </c>
      <c r="I796" s="1" t="s">
        <v>2991</v>
      </c>
      <c r="J796" s="1">
        <v>580</v>
      </c>
      <c r="K796" s="1">
        <v>288</v>
      </c>
      <c r="L796" s="1">
        <v>44</v>
      </c>
      <c r="M796" s="5" t="s">
        <v>9124</v>
      </c>
    </row>
    <row r="797" spans="1:13" ht="16.05" customHeight="1">
      <c r="A797" s="1">
        <v>34278</v>
      </c>
      <c r="B797" s="1" t="s">
        <v>2992</v>
      </c>
      <c r="C797" s="1" t="s">
        <v>9114</v>
      </c>
      <c r="D797" s="3" t="s">
        <v>9116</v>
      </c>
      <c r="E797" s="1" t="s">
        <v>2831</v>
      </c>
      <c r="F797" s="1" t="s">
        <v>2993</v>
      </c>
      <c r="G797" s="1" t="s">
        <v>557</v>
      </c>
      <c r="H797" s="1" t="s">
        <v>558</v>
      </c>
      <c r="I797" s="1" t="s">
        <v>2994</v>
      </c>
      <c r="J797" s="1">
        <v>570</v>
      </c>
      <c r="K797" s="1">
        <v>252</v>
      </c>
      <c r="L797" s="1">
        <v>45</v>
      </c>
      <c r="M797" s="5" t="s">
        <v>9124</v>
      </c>
    </row>
    <row r="798" spans="1:13" ht="16.05" customHeight="1">
      <c r="A798" s="1">
        <v>51899</v>
      </c>
      <c r="B798" s="1" t="s">
        <v>2995</v>
      </c>
      <c r="C798" s="1" t="s">
        <v>9114</v>
      </c>
      <c r="D798" s="3" t="s">
        <v>9116</v>
      </c>
      <c r="E798" s="1" t="s">
        <v>2831</v>
      </c>
      <c r="F798" s="1" t="s">
        <v>2996</v>
      </c>
      <c r="G798" s="1" t="s">
        <v>2852</v>
      </c>
      <c r="H798" s="1" t="s">
        <v>15</v>
      </c>
      <c r="I798" s="1" t="s">
        <v>2997</v>
      </c>
      <c r="J798" s="1">
        <v>570</v>
      </c>
      <c r="K798" s="1">
        <v>270</v>
      </c>
      <c r="L798" s="1">
        <v>46</v>
      </c>
      <c r="M798" s="5" t="s">
        <v>9124</v>
      </c>
    </row>
    <row r="799" spans="1:13" ht="16.05" customHeight="1">
      <c r="A799" s="1">
        <v>50924</v>
      </c>
      <c r="B799" s="1" t="s">
        <v>2998</v>
      </c>
      <c r="C799" s="1" t="s">
        <v>9114</v>
      </c>
      <c r="D799" s="3" t="s">
        <v>9116</v>
      </c>
      <c r="E799" s="1" t="s">
        <v>2831</v>
      </c>
      <c r="F799" s="1" t="s">
        <v>2999</v>
      </c>
      <c r="G799" s="1" t="s">
        <v>861</v>
      </c>
      <c r="H799" s="1" t="s">
        <v>862</v>
      </c>
      <c r="I799" s="1" t="s">
        <v>3000</v>
      </c>
      <c r="J799" s="1">
        <v>560</v>
      </c>
      <c r="K799" s="1">
        <v>221</v>
      </c>
      <c r="L799" s="1">
        <v>47</v>
      </c>
      <c r="M799" s="5" t="s">
        <v>9124</v>
      </c>
    </row>
    <row r="800" spans="1:13" ht="16.05" customHeight="1">
      <c r="A800" s="1">
        <v>57029</v>
      </c>
      <c r="B800" s="1" t="s">
        <v>3001</v>
      </c>
      <c r="C800" s="1" t="s">
        <v>9114</v>
      </c>
      <c r="D800" s="3" t="s">
        <v>9116</v>
      </c>
      <c r="E800" s="1" t="s">
        <v>2831</v>
      </c>
      <c r="F800" s="1" t="s">
        <v>3002</v>
      </c>
      <c r="G800" s="1" t="s">
        <v>157</v>
      </c>
      <c r="H800" s="1" t="s">
        <v>494</v>
      </c>
      <c r="I800" s="1" t="s">
        <v>3003</v>
      </c>
      <c r="J800" s="1">
        <v>550</v>
      </c>
      <c r="K800" s="1">
        <v>285</v>
      </c>
      <c r="L800" s="1">
        <v>48</v>
      </c>
      <c r="M800" s="5" t="s">
        <v>9124</v>
      </c>
    </row>
    <row r="801" spans="1:13" ht="16.05" customHeight="1">
      <c r="A801" s="1">
        <v>51811</v>
      </c>
      <c r="B801" s="1" t="s">
        <v>3004</v>
      </c>
      <c r="C801" s="1" t="s">
        <v>9114</v>
      </c>
      <c r="D801" s="3" t="s">
        <v>9116</v>
      </c>
      <c r="E801" s="1" t="s">
        <v>2831</v>
      </c>
      <c r="F801" s="1" t="s">
        <v>3005</v>
      </c>
      <c r="G801" s="1" t="s">
        <v>3006</v>
      </c>
      <c r="H801" s="1" t="s">
        <v>15</v>
      </c>
      <c r="I801" s="1" t="s">
        <v>3007</v>
      </c>
      <c r="J801" s="1">
        <v>540</v>
      </c>
      <c r="K801" s="1">
        <v>263</v>
      </c>
      <c r="L801" s="1">
        <v>49</v>
      </c>
      <c r="M801" s="5" t="s">
        <v>9124</v>
      </c>
    </row>
    <row r="802" spans="1:13" ht="16.05" customHeight="1">
      <c r="A802" s="1">
        <v>55230</v>
      </c>
      <c r="B802" s="1" t="s">
        <v>3008</v>
      </c>
      <c r="C802" s="1" t="s">
        <v>9114</v>
      </c>
      <c r="D802" s="3" t="s">
        <v>9116</v>
      </c>
      <c r="E802" s="1" t="s">
        <v>2831</v>
      </c>
      <c r="F802" s="1" t="s">
        <v>3009</v>
      </c>
      <c r="G802" s="1" t="s">
        <v>1884</v>
      </c>
      <c r="H802" s="1" t="s">
        <v>1885</v>
      </c>
      <c r="I802" s="1" t="s">
        <v>3010</v>
      </c>
      <c r="J802" s="1">
        <v>530</v>
      </c>
      <c r="K802" s="1">
        <v>168</v>
      </c>
      <c r="L802" s="1">
        <v>50</v>
      </c>
      <c r="M802" s="5" t="s">
        <v>9124</v>
      </c>
    </row>
    <row r="803" spans="1:13" ht="16.05" customHeight="1">
      <c r="A803" s="1">
        <v>16752</v>
      </c>
      <c r="B803" s="1" t="s">
        <v>3011</v>
      </c>
      <c r="C803" s="1" t="s">
        <v>9114</v>
      </c>
      <c r="D803" s="3" t="s">
        <v>9116</v>
      </c>
      <c r="E803" s="1" t="s">
        <v>2831</v>
      </c>
      <c r="F803" s="1" t="s">
        <v>3012</v>
      </c>
      <c r="G803" s="1" t="s">
        <v>2837</v>
      </c>
      <c r="H803" s="1" t="s">
        <v>2838</v>
      </c>
      <c r="I803" s="1" t="s">
        <v>3013</v>
      </c>
      <c r="J803" s="1">
        <v>530</v>
      </c>
      <c r="K803" s="1">
        <v>274</v>
      </c>
      <c r="L803" s="1">
        <v>51</v>
      </c>
      <c r="M803" s="5" t="s">
        <v>9124</v>
      </c>
    </row>
    <row r="804" spans="1:13" ht="16.05" customHeight="1">
      <c r="A804" s="1">
        <v>51890</v>
      </c>
      <c r="B804" s="1" t="s">
        <v>3014</v>
      </c>
      <c r="C804" s="1" t="s">
        <v>9114</v>
      </c>
      <c r="D804" s="3" t="s">
        <v>9116</v>
      </c>
      <c r="E804" s="1" t="s">
        <v>2831</v>
      </c>
      <c r="F804" s="1" t="s">
        <v>3015</v>
      </c>
      <c r="G804" s="1" t="s">
        <v>1784</v>
      </c>
      <c r="H804" s="1" t="s">
        <v>24</v>
      </c>
      <c r="I804" s="1" t="s">
        <v>3016</v>
      </c>
      <c r="J804" s="1">
        <v>530</v>
      </c>
      <c r="K804" s="1">
        <v>289</v>
      </c>
      <c r="L804" s="1">
        <v>52</v>
      </c>
      <c r="M804" s="5" t="s">
        <v>9124</v>
      </c>
    </row>
    <row r="805" spans="1:13" ht="16.05" customHeight="1">
      <c r="A805" s="1">
        <v>52710</v>
      </c>
      <c r="B805" s="1" t="s">
        <v>3017</v>
      </c>
      <c r="C805" s="1" t="s">
        <v>9114</v>
      </c>
      <c r="D805" s="3" t="s">
        <v>9116</v>
      </c>
      <c r="E805" s="1" t="s">
        <v>2831</v>
      </c>
      <c r="F805" s="1" t="s">
        <v>3018</v>
      </c>
      <c r="G805" s="1" t="s">
        <v>127</v>
      </c>
      <c r="H805" s="1" t="s">
        <v>2856</v>
      </c>
      <c r="I805" s="1" t="s">
        <v>3019</v>
      </c>
      <c r="J805" s="1">
        <v>520</v>
      </c>
      <c r="K805" s="1">
        <v>270</v>
      </c>
      <c r="L805" s="1">
        <v>53</v>
      </c>
      <c r="M805" s="5" t="s">
        <v>9124</v>
      </c>
    </row>
    <row r="806" spans="1:13" ht="16.05" customHeight="1">
      <c r="A806" s="1">
        <v>49884</v>
      </c>
      <c r="B806" s="1" t="s">
        <v>3020</v>
      </c>
      <c r="C806" s="1" t="s">
        <v>9114</v>
      </c>
      <c r="D806" s="3" t="s">
        <v>9116</v>
      </c>
      <c r="E806" s="1" t="s">
        <v>2831</v>
      </c>
      <c r="F806" s="1" t="s">
        <v>3021</v>
      </c>
      <c r="G806" s="1" t="s">
        <v>651</v>
      </c>
      <c r="H806" s="1" t="s">
        <v>652</v>
      </c>
      <c r="I806" s="1" t="s">
        <v>3022</v>
      </c>
      <c r="J806" s="1">
        <v>510</v>
      </c>
      <c r="K806" s="1">
        <v>274</v>
      </c>
      <c r="L806" s="1">
        <v>54</v>
      </c>
      <c r="M806" s="5" t="s">
        <v>9124</v>
      </c>
    </row>
    <row r="807" spans="1:13" ht="16.05" customHeight="1">
      <c r="A807" s="1">
        <v>57155</v>
      </c>
      <c r="B807" s="1" t="s">
        <v>3023</v>
      </c>
      <c r="C807" s="1" t="s">
        <v>9114</v>
      </c>
      <c r="D807" s="3" t="s">
        <v>9116</v>
      </c>
      <c r="E807" s="1" t="s">
        <v>2831</v>
      </c>
      <c r="F807" s="1" t="s">
        <v>3024</v>
      </c>
      <c r="G807" s="1" t="s">
        <v>1846</v>
      </c>
      <c r="H807" s="1" t="s">
        <v>3025</v>
      </c>
      <c r="I807" s="1" t="s">
        <v>3026</v>
      </c>
      <c r="J807" s="1">
        <v>510</v>
      </c>
      <c r="K807" s="1">
        <v>285</v>
      </c>
      <c r="L807" s="1">
        <v>55</v>
      </c>
      <c r="M807" s="5" t="s">
        <v>9124</v>
      </c>
    </row>
    <row r="808" spans="1:13" ht="16.05" customHeight="1">
      <c r="A808" s="1">
        <v>54908</v>
      </c>
      <c r="B808" s="1" t="s">
        <v>3027</v>
      </c>
      <c r="C808" s="1" t="s">
        <v>9114</v>
      </c>
      <c r="D808" s="3" t="s">
        <v>9116</v>
      </c>
      <c r="E808" s="1" t="s">
        <v>2831</v>
      </c>
      <c r="F808" s="1" t="s">
        <v>3028</v>
      </c>
      <c r="G808" s="1" t="s">
        <v>394</v>
      </c>
      <c r="H808" s="1" t="s">
        <v>1892</v>
      </c>
      <c r="I808" s="1" t="s">
        <v>3029</v>
      </c>
      <c r="J808" s="1">
        <v>510</v>
      </c>
      <c r="K808" s="1">
        <v>300</v>
      </c>
      <c r="L808" s="1">
        <v>56</v>
      </c>
      <c r="M808" s="5" t="s">
        <v>9124</v>
      </c>
    </row>
    <row r="809" spans="1:13" ht="16.05" customHeight="1">
      <c r="A809" s="1">
        <v>57710</v>
      </c>
      <c r="B809" s="1" t="s">
        <v>3030</v>
      </c>
      <c r="C809" s="1" t="s">
        <v>9114</v>
      </c>
      <c r="D809" s="3" t="s">
        <v>9116</v>
      </c>
      <c r="E809" s="1" t="s">
        <v>2831</v>
      </c>
      <c r="F809" s="1" t="s">
        <v>3031</v>
      </c>
      <c r="G809" s="1" t="s">
        <v>192</v>
      </c>
      <c r="H809" s="1" t="s">
        <v>3032</v>
      </c>
      <c r="I809" s="1" t="s">
        <v>3033</v>
      </c>
      <c r="J809" s="1">
        <v>500</v>
      </c>
      <c r="K809" s="1">
        <v>300</v>
      </c>
      <c r="L809" s="1">
        <v>57</v>
      </c>
      <c r="M809" s="5" t="s">
        <v>9124</v>
      </c>
    </row>
    <row r="810" spans="1:13" ht="16.05" customHeight="1">
      <c r="A810" s="1">
        <v>56292</v>
      </c>
      <c r="B810" s="1" t="s">
        <v>3034</v>
      </c>
      <c r="C810" s="1" t="s">
        <v>9114</v>
      </c>
      <c r="D810" s="3" t="s">
        <v>9116</v>
      </c>
      <c r="E810" s="1" t="s">
        <v>2831</v>
      </c>
      <c r="F810" s="1" t="s">
        <v>3035</v>
      </c>
      <c r="G810" s="1" t="s">
        <v>3036</v>
      </c>
      <c r="H810" s="1" t="s">
        <v>3037</v>
      </c>
      <c r="I810" s="1" t="s">
        <v>3038</v>
      </c>
      <c r="J810" s="1">
        <v>490</v>
      </c>
      <c r="K810" s="1">
        <v>276</v>
      </c>
      <c r="L810" s="1">
        <v>58</v>
      </c>
      <c r="M810" s="5" t="s">
        <v>9124</v>
      </c>
    </row>
    <row r="811" spans="1:13" ht="16.05" customHeight="1">
      <c r="A811" s="1">
        <v>54464</v>
      </c>
      <c r="B811" s="1" t="s">
        <v>3039</v>
      </c>
      <c r="C811" s="1" t="s">
        <v>9114</v>
      </c>
      <c r="D811" s="3" t="s">
        <v>9116</v>
      </c>
      <c r="E811" s="1" t="s">
        <v>2831</v>
      </c>
      <c r="F811" s="1" t="s">
        <v>3040</v>
      </c>
      <c r="G811" s="1" t="s">
        <v>3041</v>
      </c>
      <c r="H811" s="1" t="s">
        <v>662</v>
      </c>
      <c r="I811" s="1" t="s">
        <v>3042</v>
      </c>
      <c r="J811" s="1">
        <v>490</v>
      </c>
      <c r="K811" s="1">
        <v>279</v>
      </c>
      <c r="L811" s="1">
        <v>59</v>
      </c>
      <c r="M811" s="5" t="s">
        <v>9124</v>
      </c>
    </row>
    <row r="812" spans="1:13" ht="16.05" customHeight="1">
      <c r="A812" s="1">
        <v>56957</v>
      </c>
      <c r="B812" s="1" t="s">
        <v>3043</v>
      </c>
      <c r="C812" s="1" t="s">
        <v>9114</v>
      </c>
      <c r="D812" s="3" t="s">
        <v>9116</v>
      </c>
      <c r="E812" s="1" t="s">
        <v>2831</v>
      </c>
      <c r="F812" s="1" t="s">
        <v>3044</v>
      </c>
      <c r="G812" s="1" t="s">
        <v>2636</v>
      </c>
      <c r="H812" s="1" t="s">
        <v>3045</v>
      </c>
      <c r="I812" s="1" t="s">
        <v>3046</v>
      </c>
      <c r="J812" s="1">
        <v>480</v>
      </c>
      <c r="K812" s="1">
        <v>276</v>
      </c>
      <c r="L812" s="1">
        <v>60</v>
      </c>
      <c r="M812" s="5" t="s">
        <v>9124</v>
      </c>
    </row>
    <row r="813" spans="1:13" ht="16.05" customHeight="1">
      <c r="A813" s="1">
        <v>54086</v>
      </c>
      <c r="B813" s="1" t="s">
        <v>3047</v>
      </c>
      <c r="C813" s="1" t="s">
        <v>9114</v>
      </c>
      <c r="D813" s="3" t="s">
        <v>9116</v>
      </c>
      <c r="E813" s="1" t="s">
        <v>2831</v>
      </c>
      <c r="F813" s="1" t="s">
        <v>3048</v>
      </c>
      <c r="G813" s="1" t="s">
        <v>486</v>
      </c>
      <c r="H813" s="1" t="s">
        <v>487</v>
      </c>
      <c r="I813" s="1" t="s">
        <v>3049</v>
      </c>
      <c r="J813" s="1">
        <v>470</v>
      </c>
      <c r="K813" s="1">
        <v>228</v>
      </c>
      <c r="L813" s="1">
        <v>61</v>
      </c>
      <c r="M813" s="5" t="s">
        <v>9124</v>
      </c>
    </row>
    <row r="814" spans="1:13" ht="16.05" customHeight="1">
      <c r="A814" s="1">
        <v>50656</v>
      </c>
      <c r="B814" s="1" t="s">
        <v>3050</v>
      </c>
      <c r="C814" s="1" t="s">
        <v>9114</v>
      </c>
      <c r="D814" s="3" t="s">
        <v>9116</v>
      </c>
      <c r="E814" s="1" t="s">
        <v>2831</v>
      </c>
      <c r="F814" s="1" t="s">
        <v>3051</v>
      </c>
      <c r="G814" s="1" t="s">
        <v>3052</v>
      </c>
      <c r="H814" s="1" t="s">
        <v>3053</v>
      </c>
      <c r="I814" s="1" t="s">
        <v>3054</v>
      </c>
      <c r="J814" s="1">
        <v>470</v>
      </c>
      <c r="K814" s="1">
        <v>268</v>
      </c>
      <c r="L814" s="1">
        <v>62</v>
      </c>
      <c r="M814" s="5" t="s">
        <v>9124</v>
      </c>
    </row>
    <row r="815" spans="1:13" ht="16.05" customHeight="1">
      <c r="A815" s="1">
        <v>42645</v>
      </c>
      <c r="B815" s="1" t="s">
        <v>3055</v>
      </c>
      <c r="C815" s="1" t="s">
        <v>9114</v>
      </c>
      <c r="D815" s="3" t="s">
        <v>9116</v>
      </c>
      <c r="E815" s="1" t="s">
        <v>2831</v>
      </c>
      <c r="F815" s="1" t="s">
        <v>3056</v>
      </c>
      <c r="G815" s="1" t="s">
        <v>1851</v>
      </c>
      <c r="H815" s="1" t="s">
        <v>672</v>
      </c>
      <c r="I815" s="1" t="s">
        <v>3057</v>
      </c>
      <c r="J815" s="1">
        <v>470</v>
      </c>
      <c r="K815" s="1">
        <v>300</v>
      </c>
      <c r="L815" s="1">
        <v>63</v>
      </c>
      <c r="M815" s="5" t="s">
        <v>9124</v>
      </c>
    </row>
    <row r="816" spans="1:13" ht="16.05" customHeight="1">
      <c r="A816" s="1">
        <v>55345</v>
      </c>
      <c r="B816" s="1" t="s">
        <v>3058</v>
      </c>
      <c r="C816" s="1" t="s">
        <v>9114</v>
      </c>
      <c r="D816" s="3" t="s">
        <v>9116</v>
      </c>
      <c r="E816" s="1" t="s">
        <v>2831</v>
      </c>
      <c r="F816" s="1" t="s">
        <v>3059</v>
      </c>
      <c r="G816" s="1" t="s">
        <v>3060</v>
      </c>
      <c r="H816" s="1" t="s">
        <v>3061</v>
      </c>
      <c r="I816" s="1" t="s">
        <v>3062</v>
      </c>
      <c r="J816" s="1">
        <v>460</v>
      </c>
      <c r="K816" s="1">
        <v>130</v>
      </c>
      <c r="L816" s="1">
        <v>64</v>
      </c>
      <c r="M816" s="5" t="s">
        <v>9124</v>
      </c>
    </row>
    <row r="817" spans="1:13" ht="16.05" customHeight="1">
      <c r="A817" s="1">
        <v>54132</v>
      </c>
      <c r="B817" s="1" t="s">
        <v>3063</v>
      </c>
      <c r="C817" s="1" t="s">
        <v>9114</v>
      </c>
      <c r="D817" s="3" t="s">
        <v>9116</v>
      </c>
      <c r="E817" s="1" t="s">
        <v>2831</v>
      </c>
      <c r="F817" s="1" t="s">
        <v>3064</v>
      </c>
      <c r="G817" s="1" t="s">
        <v>486</v>
      </c>
      <c r="H817" s="1" t="s">
        <v>487</v>
      </c>
      <c r="I817" s="1" t="s">
        <v>3065</v>
      </c>
      <c r="J817" s="1">
        <v>460</v>
      </c>
      <c r="K817" s="1">
        <v>196</v>
      </c>
      <c r="L817" s="1">
        <v>65</v>
      </c>
      <c r="M817" s="5" t="s">
        <v>9124</v>
      </c>
    </row>
    <row r="818" spans="1:13" ht="16.05" customHeight="1">
      <c r="A818" s="1">
        <v>57133</v>
      </c>
      <c r="B818" s="1" t="s">
        <v>3066</v>
      </c>
      <c r="C818" s="1" t="s">
        <v>9114</v>
      </c>
      <c r="D818" s="3" t="s">
        <v>9116</v>
      </c>
      <c r="E818" s="1" t="s">
        <v>2831</v>
      </c>
      <c r="F818" s="1" t="s">
        <v>3067</v>
      </c>
      <c r="G818" s="1" t="s">
        <v>1846</v>
      </c>
      <c r="H818" s="1" t="s">
        <v>3068</v>
      </c>
      <c r="I818" s="1" t="s">
        <v>3069</v>
      </c>
      <c r="J818" s="1">
        <v>460</v>
      </c>
      <c r="K818" s="1">
        <v>230</v>
      </c>
      <c r="L818" s="1">
        <v>66</v>
      </c>
      <c r="M818" s="5" t="s">
        <v>9124</v>
      </c>
    </row>
    <row r="819" spans="1:13" ht="16.05" customHeight="1">
      <c r="A819" s="1">
        <v>55480</v>
      </c>
      <c r="B819" s="1" t="s">
        <v>3070</v>
      </c>
      <c r="C819" s="1" t="s">
        <v>9114</v>
      </c>
      <c r="D819" s="3" t="s">
        <v>9116</v>
      </c>
      <c r="E819" s="1" t="s">
        <v>2831</v>
      </c>
      <c r="F819" s="1" t="s">
        <v>3071</v>
      </c>
      <c r="G819" s="1" t="s">
        <v>251</v>
      </c>
      <c r="H819" s="1" t="s">
        <v>252</v>
      </c>
      <c r="I819" s="1" t="s">
        <v>3072</v>
      </c>
      <c r="J819" s="1">
        <v>460</v>
      </c>
      <c r="K819" s="1">
        <v>292</v>
      </c>
      <c r="L819" s="1">
        <v>67</v>
      </c>
      <c r="M819" s="5" t="s">
        <v>9124</v>
      </c>
    </row>
    <row r="820" spans="1:13" ht="16.05" customHeight="1">
      <c r="A820" s="1">
        <v>53354</v>
      </c>
      <c r="B820" s="1" t="s">
        <v>3073</v>
      </c>
      <c r="C820" s="1" t="s">
        <v>9114</v>
      </c>
      <c r="D820" s="3" t="s">
        <v>9116</v>
      </c>
      <c r="E820" s="1" t="s">
        <v>2831</v>
      </c>
      <c r="F820" s="1" t="s">
        <v>3074</v>
      </c>
      <c r="G820" s="1" t="s">
        <v>598</v>
      </c>
      <c r="H820" s="1" t="s">
        <v>599</v>
      </c>
      <c r="I820" s="1" t="s">
        <v>3075</v>
      </c>
      <c r="J820" s="1">
        <v>450</v>
      </c>
      <c r="K820" s="1">
        <v>188</v>
      </c>
      <c r="L820" s="1">
        <v>68</v>
      </c>
      <c r="M820" s="5" t="s">
        <v>9124</v>
      </c>
    </row>
    <row r="821" spans="1:13" ht="16.05" customHeight="1">
      <c r="A821" s="1">
        <v>54150</v>
      </c>
      <c r="B821" s="1" t="s">
        <v>3076</v>
      </c>
      <c r="C821" s="1" t="s">
        <v>9114</v>
      </c>
      <c r="D821" s="3" t="s">
        <v>9116</v>
      </c>
      <c r="E821" s="1" t="s">
        <v>2831</v>
      </c>
      <c r="F821" s="1" t="s">
        <v>3077</v>
      </c>
      <c r="G821" s="1" t="s">
        <v>3078</v>
      </c>
      <c r="H821" s="1" t="s">
        <v>2829</v>
      </c>
      <c r="I821" s="1" t="s">
        <v>3079</v>
      </c>
      <c r="J821" s="1">
        <v>450</v>
      </c>
      <c r="K821" s="1">
        <v>292</v>
      </c>
      <c r="L821" s="1">
        <v>69</v>
      </c>
      <c r="M821" s="5" t="s">
        <v>9124</v>
      </c>
    </row>
    <row r="822" spans="1:13" ht="16.05" customHeight="1">
      <c r="A822" s="1">
        <v>51746</v>
      </c>
      <c r="B822" s="1" t="s">
        <v>3080</v>
      </c>
      <c r="C822" s="1" t="s">
        <v>9114</v>
      </c>
      <c r="D822" s="3" t="s">
        <v>9116</v>
      </c>
      <c r="E822" s="1" t="s">
        <v>2831</v>
      </c>
      <c r="F822" s="1" t="s">
        <v>3081</v>
      </c>
      <c r="G822" s="1" t="s">
        <v>3082</v>
      </c>
      <c r="H822" s="1" t="s">
        <v>3083</v>
      </c>
      <c r="I822" s="1" t="s">
        <v>3084</v>
      </c>
      <c r="J822" s="1">
        <v>440</v>
      </c>
      <c r="K822" s="1">
        <v>219</v>
      </c>
      <c r="L822" s="1">
        <v>70</v>
      </c>
      <c r="M822" s="5" t="s">
        <v>9124</v>
      </c>
    </row>
    <row r="823" spans="1:13" ht="16.05" customHeight="1">
      <c r="A823" s="1">
        <v>52933</v>
      </c>
      <c r="B823" s="1" t="s">
        <v>3085</v>
      </c>
      <c r="C823" s="1" t="s">
        <v>9114</v>
      </c>
      <c r="D823" s="3" t="s">
        <v>9116</v>
      </c>
      <c r="E823" s="1" t="s">
        <v>2831</v>
      </c>
      <c r="F823" s="1" t="s">
        <v>3086</v>
      </c>
      <c r="G823" s="1" t="s">
        <v>2142</v>
      </c>
      <c r="H823" s="1" t="s">
        <v>2282</v>
      </c>
      <c r="I823" s="1" t="s">
        <v>3087</v>
      </c>
      <c r="J823" s="1">
        <v>440</v>
      </c>
      <c r="K823" s="1">
        <v>290</v>
      </c>
      <c r="L823" s="1">
        <v>71</v>
      </c>
      <c r="M823" s="5" t="s">
        <v>9124</v>
      </c>
    </row>
    <row r="824" spans="1:13" ht="16.05" customHeight="1">
      <c r="A824" s="1">
        <v>52807</v>
      </c>
      <c r="B824" s="1" t="s">
        <v>3088</v>
      </c>
      <c r="C824" s="1" t="s">
        <v>9114</v>
      </c>
      <c r="D824" s="3" t="s">
        <v>9116</v>
      </c>
      <c r="E824" s="1" t="s">
        <v>2831</v>
      </c>
      <c r="F824" s="1" t="s">
        <v>3089</v>
      </c>
      <c r="G824" s="1" t="s">
        <v>498</v>
      </c>
      <c r="H824" s="1" t="s">
        <v>610</v>
      </c>
      <c r="I824" s="1" t="s">
        <v>3090</v>
      </c>
      <c r="J824" s="1">
        <v>440</v>
      </c>
      <c r="K824" s="1">
        <v>300</v>
      </c>
      <c r="L824" s="1">
        <v>72</v>
      </c>
      <c r="M824" s="5" t="s">
        <v>9124</v>
      </c>
    </row>
    <row r="825" spans="1:13" ht="16.05" customHeight="1">
      <c r="A825" s="1">
        <v>53330</v>
      </c>
      <c r="B825" s="1" t="s">
        <v>3091</v>
      </c>
      <c r="C825" s="1" t="s">
        <v>9114</v>
      </c>
      <c r="D825" s="3" t="s">
        <v>9116</v>
      </c>
      <c r="E825" s="1" t="s">
        <v>2831</v>
      </c>
      <c r="F825" s="1" t="s">
        <v>3092</v>
      </c>
      <c r="G825" s="1" t="s">
        <v>3093</v>
      </c>
      <c r="H825" s="1" t="s">
        <v>3094</v>
      </c>
      <c r="I825" s="1" t="s">
        <v>3095</v>
      </c>
      <c r="J825" s="1">
        <v>430</v>
      </c>
      <c r="K825" s="1">
        <v>222</v>
      </c>
      <c r="L825" s="1">
        <v>73</v>
      </c>
      <c r="M825" s="5" t="s">
        <v>9124</v>
      </c>
    </row>
    <row r="826" spans="1:13" ht="16.05" customHeight="1">
      <c r="A826" s="1">
        <v>56266</v>
      </c>
      <c r="B826" s="1" t="s">
        <v>3096</v>
      </c>
      <c r="C826" s="1" t="s">
        <v>9114</v>
      </c>
      <c r="D826" s="3" t="s">
        <v>9116</v>
      </c>
      <c r="E826" s="1" t="s">
        <v>2831</v>
      </c>
      <c r="F826" s="1" t="s">
        <v>3097</v>
      </c>
      <c r="G826" s="1" t="s">
        <v>3036</v>
      </c>
      <c r="H826" s="1" t="s">
        <v>3037</v>
      </c>
      <c r="I826" s="1" t="s">
        <v>3097</v>
      </c>
      <c r="J826" s="1">
        <v>430</v>
      </c>
      <c r="K826" s="1">
        <v>268</v>
      </c>
      <c r="L826" s="1">
        <v>74</v>
      </c>
      <c r="M826" s="5" t="s">
        <v>9124</v>
      </c>
    </row>
    <row r="827" spans="1:13" ht="16.05" customHeight="1">
      <c r="A827" s="1">
        <v>42247</v>
      </c>
      <c r="B827" s="1" t="s">
        <v>3098</v>
      </c>
      <c r="C827" s="1" t="s">
        <v>9114</v>
      </c>
      <c r="D827" s="3" t="s">
        <v>9116</v>
      </c>
      <c r="E827" s="1" t="s">
        <v>2831</v>
      </c>
      <c r="F827" s="1" t="s">
        <v>3099</v>
      </c>
      <c r="G827" s="1" t="s">
        <v>3100</v>
      </c>
      <c r="H827" s="1" t="s">
        <v>3101</v>
      </c>
      <c r="I827" s="1" t="s">
        <v>3102</v>
      </c>
      <c r="J827" s="1">
        <v>430</v>
      </c>
      <c r="K827" s="1">
        <v>277</v>
      </c>
      <c r="L827" s="1">
        <v>75</v>
      </c>
      <c r="M827" s="5" t="s">
        <v>9124</v>
      </c>
    </row>
    <row r="828" spans="1:13" ht="16.05" customHeight="1">
      <c r="A828" s="1">
        <v>53965</v>
      </c>
      <c r="B828" s="1" t="s">
        <v>3103</v>
      </c>
      <c r="C828" s="1" t="s">
        <v>9114</v>
      </c>
      <c r="D828" s="3" t="s">
        <v>9116</v>
      </c>
      <c r="E828" s="1" t="s">
        <v>2831</v>
      </c>
      <c r="F828" s="1" t="s">
        <v>3104</v>
      </c>
      <c r="G828" s="1" t="s">
        <v>3105</v>
      </c>
      <c r="H828" s="1" t="s">
        <v>318</v>
      </c>
      <c r="I828" s="1" t="s">
        <v>3106</v>
      </c>
      <c r="J828" s="1">
        <v>430</v>
      </c>
      <c r="K828" s="1">
        <v>300</v>
      </c>
      <c r="L828" s="1">
        <v>76</v>
      </c>
      <c r="M828" s="5" t="s">
        <v>9124</v>
      </c>
    </row>
    <row r="829" spans="1:13" ht="16.05" customHeight="1">
      <c r="A829" s="1">
        <v>53228</v>
      </c>
      <c r="B829" s="1" t="s">
        <v>3107</v>
      </c>
      <c r="C829" s="1" t="s">
        <v>9114</v>
      </c>
      <c r="D829" s="3" t="s">
        <v>9116</v>
      </c>
      <c r="E829" s="1" t="s">
        <v>2831</v>
      </c>
      <c r="F829" s="1" t="s">
        <v>3108</v>
      </c>
      <c r="G829" s="1" t="s">
        <v>661</v>
      </c>
      <c r="H829" s="1" t="s">
        <v>662</v>
      </c>
      <c r="I829" s="1" t="s">
        <v>3109</v>
      </c>
      <c r="J829" s="1">
        <v>420</v>
      </c>
      <c r="K829" s="1">
        <v>295</v>
      </c>
      <c r="L829" s="1">
        <v>77</v>
      </c>
      <c r="M829" s="5" t="s">
        <v>9124</v>
      </c>
    </row>
    <row r="830" spans="1:13" ht="16.05" customHeight="1">
      <c r="A830" s="1">
        <v>55931</v>
      </c>
      <c r="B830" s="1" t="s">
        <v>3110</v>
      </c>
      <c r="C830" s="1" t="s">
        <v>9114</v>
      </c>
      <c r="D830" s="3" t="s">
        <v>9116</v>
      </c>
      <c r="E830" s="1" t="s">
        <v>2831</v>
      </c>
      <c r="F830" s="1" t="s">
        <v>3111</v>
      </c>
      <c r="G830" s="1" t="s">
        <v>959</v>
      </c>
      <c r="H830" s="1" t="s">
        <v>3112</v>
      </c>
      <c r="I830" s="1" t="s">
        <v>3113</v>
      </c>
      <c r="J830" s="1">
        <v>410</v>
      </c>
      <c r="K830" s="1">
        <v>234</v>
      </c>
      <c r="L830" s="1">
        <v>78</v>
      </c>
      <c r="M830" s="5" t="s">
        <v>9124</v>
      </c>
    </row>
    <row r="831" spans="1:13" ht="16.05" customHeight="1">
      <c r="A831" s="1">
        <v>56291</v>
      </c>
      <c r="B831" s="1" t="s">
        <v>3114</v>
      </c>
      <c r="C831" s="1" t="s">
        <v>9114</v>
      </c>
      <c r="D831" s="3" t="s">
        <v>9116</v>
      </c>
      <c r="E831" s="1" t="s">
        <v>2831</v>
      </c>
      <c r="F831" s="1" t="s">
        <v>3115</v>
      </c>
      <c r="G831" s="1" t="s">
        <v>3116</v>
      </c>
      <c r="H831" s="1" t="s">
        <v>3117</v>
      </c>
      <c r="I831" s="1" t="s">
        <v>3115</v>
      </c>
      <c r="J831" s="1">
        <v>410</v>
      </c>
      <c r="K831" s="1">
        <v>270</v>
      </c>
      <c r="L831" s="1">
        <v>79</v>
      </c>
      <c r="M831" s="5" t="s">
        <v>9124</v>
      </c>
    </row>
    <row r="832" spans="1:13" ht="16.05" customHeight="1">
      <c r="A832" s="1">
        <v>51206</v>
      </c>
      <c r="B832" s="1" t="s">
        <v>3118</v>
      </c>
      <c r="C832" s="1" t="s">
        <v>9114</v>
      </c>
      <c r="D832" s="3" t="s">
        <v>9116</v>
      </c>
      <c r="E832" s="1" t="s">
        <v>2831</v>
      </c>
      <c r="F832" s="1" t="s">
        <v>3119</v>
      </c>
      <c r="G832" s="1" t="s">
        <v>651</v>
      </c>
      <c r="H832" s="1" t="s">
        <v>652</v>
      </c>
      <c r="I832" s="1" t="s">
        <v>3120</v>
      </c>
      <c r="J832" s="1">
        <v>410</v>
      </c>
      <c r="K832" s="1">
        <v>300</v>
      </c>
      <c r="L832" s="1">
        <v>80</v>
      </c>
      <c r="M832" s="5" t="s">
        <v>9124</v>
      </c>
    </row>
    <row r="833" spans="1:13" ht="16.05" customHeight="1">
      <c r="A833" s="1">
        <v>56346</v>
      </c>
      <c r="B833" s="1" t="s">
        <v>3121</v>
      </c>
      <c r="C833" s="1" t="s">
        <v>9114</v>
      </c>
      <c r="D833" s="3" t="s">
        <v>9116</v>
      </c>
      <c r="E833" s="1" t="s">
        <v>2831</v>
      </c>
      <c r="F833" s="1" t="s">
        <v>3122</v>
      </c>
      <c r="G833" s="1" t="s">
        <v>3116</v>
      </c>
      <c r="H833" s="1" t="s">
        <v>3123</v>
      </c>
      <c r="I833" s="1" t="s">
        <v>3122</v>
      </c>
      <c r="J833" s="1">
        <v>400</v>
      </c>
      <c r="K833" s="1">
        <v>270</v>
      </c>
      <c r="L833" s="1">
        <v>81</v>
      </c>
      <c r="M833" s="5" t="s">
        <v>9124</v>
      </c>
    </row>
    <row r="834" spans="1:13" ht="16.05" customHeight="1">
      <c r="A834" s="1">
        <v>56153</v>
      </c>
      <c r="B834" s="1" t="s">
        <v>3124</v>
      </c>
      <c r="C834" s="1" t="s">
        <v>9114</v>
      </c>
      <c r="D834" s="3" t="s">
        <v>9116</v>
      </c>
      <c r="E834" s="1" t="s">
        <v>2831</v>
      </c>
      <c r="F834" s="1" t="s">
        <v>3125</v>
      </c>
      <c r="G834" s="1" t="s">
        <v>3116</v>
      </c>
      <c r="H834" s="1" t="s">
        <v>3126</v>
      </c>
      <c r="I834" s="1" t="s">
        <v>3125</v>
      </c>
      <c r="J834" s="1">
        <v>400</v>
      </c>
      <c r="K834" s="1">
        <v>300</v>
      </c>
      <c r="L834" s="1">
        <v>82</v>
      </c>
      <c r="M834" s="5" t="s">
        <v>9124</v>
      </c>
    </row>
    <row r="835" spans="1:13" ht="16.05" customHeight="1">
      <c r="A835" s="1">
        <v>56335</v>
      </c>
      <c r="B835" s="1" t="s">
        <v>3127</v>
      </c>
      <c r="C835" s="1" t="s">
        <v>9114</v>
      </c>
      <c r="D835" s="3" t="s">
        <v>9116</v>
      </c>
      <c r="E835" s="1" t="s">
        <v>2831</v>
      </c>
      <c r="F835" s="1" t="s">
        <v>3128</v>
      </c>
      <c r="G835" s="1" t="s">
        <v>3036</v>
      </c>
      <c r="H835" s="1" t="s">
        <v>3123</v>
      </c>
      <c r="I835" s="1" t="s">
        <v>3128</v>
      </c>
      <c r="J835" s="1">
        <v>380</v>
      </c>
      <c r="K835" s="1">
        <v>211</v>
      </c>
      <c r="L835" s="1">
        <v>83</v>
      </c>
      <c r="M835" s="5" t="s">
        <v>9124</v>
      </c>
    </row>
    <row r="836" spans="1:13" ht="16.05" customHeight="1">
      <c r="A836" s="1">
        <v>56314</v>
      </c>
      <c r="B836" s="1" t="s">
        <v>3129</v>
      </c>
      <c r="C836" s="1" t="s">
        <v>9114</v>
      </c>
      <c r="D836" s="3" t="s">
        <v>9116</v>
      </c>
      <c r="E836" s="1" t="s">
        <v>2831</v>
      </c>
      <c r="F836" s="1" t="s">
        <v>3130</v>
      </c>
      <c r="G836" s="1" t="s">
        <v>3036</v>
      </c>
      <c r="H836" s="1" t="s">
        <v>3131</v>
      </c>
      <c r="I836" s="1" t="s">
        <v>3130</v>
      </c>
      <c r="J836" s="1">
        <v>380</v>
      </c>
      <c r="K836" s="1">
        <v>270</v>
      </c>
      <c r="L836" s="1">
        <v>84</v>
      </c>
      <c r="M836" s="5" t="s">
        <v>9124</v>
      </c>
    </row>
    <row r="837" spans="1:13" ht="16.05" customHeight="1">
      <c r="A837" s="1">
        <v>39280</v>
      </c>
      <c r="B837" s="1" t="s">
        <v>3132</v>
      </c>
      <c r="C837" s="1" t="s">
        <v>9114</v>
      </c>
      <c r="D837" s="3" t="s">
        <v>9116</v>
      </c>
      <c r="E837" s="1" t="s">
        <v>2831</v>
      </c>
      <c r="F837" s="1" t="s">
        <v>3133</v>
      </c>
      <c r="G837" s="1" t="s">
        <v>819</v>
      </c>
      <c r="H837" s="1" t="s">
        <v>820</v>
      </c>
      <c r="I837" s="1" t="s">
        <v>3134</v>
      </c>
      <c r="J837" s="1">
        <v>380</v>
      </c>
      <c r="K837" s="1">
        <v>276</v>
      </c>
      <c r="L837" s="1">
        <v>85</v>
      </c>
      <c r="M837" s="5" t="s">
        <v>9124</v>
      </c>
    </row>
    <row r="838" spans="1:13" ht="16.05" customHeight="1">
      <c r="A838" s="1">
        <v>56471</v>
      </c>
      <c r="B838" s="1" t="s">
        <v>3135</v>
      </c>
      <c r="C838" s="1" t="s">
        <v>9114</v>
      </c>
      <c r="D838" s="3" t="s">
        <v>9116</v>
      </c>
      <c r="E838" s="1" t="s">
        <v>2831</v>
      </c>
      <c r="F838" s="1" t="s">
        <v>3136</v>
      </c>
      <c r="G838" s="1" t="s">
        <v>157</v>
      </c>
      <c r="H838" s="1" t="s">
        <v>494</v>
      </c>
      <c r="I838" s="1" t="s">
        <v>3137</v>
      </c>
      <c r="J838" s="1">
        <v>380</v>
      </c>
      <c r="K838" s="1">
        <v>287</v>
      </c>
      <c r="L838" s="1">
        <v>86</v>
      </c>
      <c r="M838" s="5" t="s">
        <v>9124</v>
      </c>
    </row>
    <row r="839" spans="1:13" ht="16.05" customHeight="1">
      <c r="A839" s="1">
        <v>44473</v>
      </c>
      <c r="B839" s="1" t="s">
        <v>3138</v>
      </c>
      <c r="C839" s="1" t="s">
        <v>9114</v>
      </c>
      <c r="D839" s="3" t="s">
        <v>9116</v>
      </c>
      <c r="E839" s="1" t="s">
        <v>2831</v>
      </c>
      <c r="F839" s="1" t="s">
        <v>3139</v>
      </c>
      <c r="G839" s="1" t="s">
        <v>3140</v>
      </c>
      <c r="H839" s="1" t="s">
        <v>3141</v>
      </c>
      <c r="I839" s="1" t="s">
        <v>3142</v>
      </c>
      <c r="J839" s="1">
        <v>380</v>
      </c>
      <c r="K839" s="1">
        <v>300</v>
      </c>
      <c r="L839" s="1">
        <v>87</v>
      </c>
      <c r="M839" s="5" t="s">
        <v>9124</v>
      </c>
    </row>
    <row r="840" spans="1:13" ht="16.05" customHeight="1">
      <c r="A840" s="1">
        <v>57025</v>
      </c>
      <c r="B840" s="1" t="s">
        <v>3143</v>
      </c>
      <c r="C840" s="1" t="s">
        <v>9114</v>
      </c>
      <c r="D840" s="3" t="s">
        <v>9116</v>
      </c>
      <c r="E840" s="1" t="s">
        <v>2831</v>
      </c>
      <c r="F840" s="1" t="s">
        <v>3144</v>
      </c>
      <c r="G840" s="1" t="s">
        <v>157</v>
      </c>
      <c r="H840" s="1" t="s">
        <v>494</v>
      </c>
      <c r="I840" s="1" t="s">
        <v>3145</v>
      </c>
      <c r="J840" s="1">
        <v>370</v>
      </c>
      <c r="K840" s="1">
        <v>256</v>
      </c>
      <c r="L840" s="1">
        <v>88</v>
      </c>
      <c r="M840" s="5" t="s">
        <v>9124</v>
      </c>
    </row>
    <row r="841" spans="1:13" ht="16.05" customHeight="1">
      <c r="A841" s="1">
        <v>53322</v>
      </c>
      <c r="B841" s="1" t="s">
        <v>3146</v>
      </c>
      <c r="C841" s="1" t="s">
        <v>9114</v>
      </c>
      <c r="D841" s="3" t="s">
        <v>9116</v>
      </c>
      <c r="E841" s="1" t="s">
        <v>2831</v>
      </c>
      <c r="F841" s="1" t="s">
        <v>3147</v>
      </c>
      <c r="G841" s="1" t="s">
        <v>3148</v>
      </c>
      <c r="H841" s="1" t="s">
        <v>3149</v>
      </c>
      <c r="I841" s="1" t="s">
        <v>3150</v>
      </c>
      <c r="J841" s="1">
        <v>370</v>
      </c>
      <c r="K841" s="1">
        <v>270</v>
      </c>
      <c r="L841" s="1">
        <v>89</v>
      </c>
      <c r="M841" s="5" t="s">
        <v>9124</v>
      </c>
    </row>
    <row r="842" spans="1:13" ht="16.05" customHeight="1">
      <c r="A842" s="1">
        <v>58257</v>
      </c>
      <c r="B842" s="1" t="s">
        <v>3151</v>
      </c>
      <c r="C842" s="1" t="s">
        <v>9114</v>
      </c>
      <c r="D842" s="3" t="s">
        <v>9116</v>
      </c>
      <c r="E842" s="1" t="s">
        <v>2831</v>
      </c>
      <c r="F842" s="1" t="s">
        <v>3152</v>
      </c>
      <c r="G842" s="1" t="s">
        <v>3153</v>
      </c>
      <c r="H842" s="1" t="s">
        <v>3154</v>
      </c>
      <c r="I842" s="1" t="s">
        <v>3155</v>
      </c>
      <c r="J842" s="1">
        <v>360</v>
      </c>
      <c r="K842" s="1">
        <v>193</v>
      </c>
      <c r="L842" s="1">
        <v>90</v>
      </c>
      <c r="M842" s="5" t="s">
        <v>9124</v>
      </c>
    </row>
    <row r="843" spans="1:13" ht="16.05" customHeight="1">
      <c r="A843" s="1">
        <v>55950</v>
      </c>
      <c r="B843" s="1" t="s">
        <v>3156</v>
      </c>
      <c r="C843" s="1" t="s">
        <v>9114</v>
      </c>
      <c r="D843" s="3" t="s">
        <v>9116</v>
      </c>
      <c r="E843" s="1" t="s">
        <v>2831</v>
      </c>
      <c r="F843" s="1" t="s">
        <v>3157</v>
      </c>
      <c r="G843" s="1" t="s">
        <v>959</v>
      </c>
      <c r="H843" s="1" t="s">
        <v>960</v>
      </c>
      <c r="I843" s="1" t="s">
        <v>3158</v>
      </c>
      <c r="J843" s="1">
        <v>360</v>
      </c>
      <c r="K843" s="1">
        <v>207</v>
      </c>
      <c r="L843" s="1">
        <v>91</v>
      </c>
      <c r="M843" s="5" t="s">
        <v>9124</v>
      </c>
    </row>
    <row r="844" spans="1:13" ht="16.05" customHeight="1">
      <c r="A844" s="1">
        <v>56079</v>
      </c>
      <c r="B844" s="1" t="s">
        <v>3159</v>
      </c>
      <c r="C844" s="1" t="s">
        <v>9114</v>
      </c>
      <c r="D844" s="3" t="s">
        <v>9116</v>
      </c>
      <c r="E844" s="1" t="s">
        <v>2831</v>
      </c>
      <c r="F844" s="1" t="s">
        <v>3160</v>
      </c>
      <c r="G844" s="1" t="s">
        <v>3116</v>
      </c>
      <c r="H844" s="1" t="s">
        <v>3126</v>
      </c>
      <c r="I844" s="1" t="s">
        <v>3160</v>
      </c>
      <c r="J844" s="1">
        <v>360</v>
      </c>
      <c r="K844" s="1">
        <v>271</v>
      </c>
      <c r="L844" s="1">
        <v>92</v>
      </c>
      <c r="M844" s="5" t="s">
        <v>9124</v>
      </c>
    </row>
    <row r="845" spans="1:13" ht="16.05" customHeight="1">
      <c r="A845" s="1">
        <v>53549</v>
      </c>
      <c r="B845" s="1" t="s">
        <v>3161</v>
      </c>
      <c r="C845" s="1" t="s">
        <v>9114</v>
      </c>
      <c r="D845" s="3" t="s">
        <v>9116</v>
      </c>
      <c r="E845" s="1" t="s">
        <v>2831</v>
      </c>
      <c r="F845" s="1" t="s">
        <v>3162</v>
      </c>
      <c r="G845" s="1" t="s">
        <v>3163</v>
      </c>
      <c r="H845" s="1" t="s">
        <v>3164</v>
      </c>
      <c r="I845" s="1" t="s">
        <v>3165</v>
      </c>
      <c r="J845" s="1">
        <v>350</v>
      </c>
      <c r="K845" s="1">
        <v>156</v>
      </c>
      <c r="L845" s="1">
        <v>93</v>
      </c>
      <c r="M845" s="5" t="s">
        <v>9124</v>
      </c>
    </row>
    <row r="846" spans="1:13" ht="16.05" customHeight="1">
      <c r="A846" s="1">
        <v>57692</v>
      </c>
      <c r="B846" s="1" t="s">
        <v>3166</v>
      </c>
      <c r="C846" s="1" t="s">
        <v>9114</v>
      </c>
      <c r="D846" s="3" t="s">
        <v>9116</v>
      </c>
      <c r="E846" s="1" t="s">
        <v>2831</v>
      </c>
      <c r="F846" s="1" t="s">
        <v>3167</v>
      </c>
      <c r="G846" s="1" t="s">
        <v>751</v>
      </c>
      <c r="H846" s="1" t="s">
        <v>752</v>
      </c>
      <c r="I846" s="1" t="s">
        <v>3168</v>
      </c>
      <c r="J846" s="1">
        <v>350</v>
      </c>
      <c r="K846" s="1">
        <v>209</v>
      </c>
      <c r="L846" s="1">
        <v>94</v>
      </c>
      <c r="M846" s="5" t="s">
        <v>9124</v>
      </c>
    </row>
    <row r="847" spans="1:13" ht="16.05" customHeight="1">
      <c r="A847" s="1">
        <v>42644</v>
      </c>
      <c r="B847" s="1" t="s">
        <v>3169</v>
      </c>
      <c r="C847" s="1" t="s">
        <v>9114</v>
      </c>
      <c r="D847" s="3" t="s">
        <v>9116</v>
      </c>
      <c r="E847" s="1" t="s">
        <v>2831</v>
      </c>
      <c r="F847" s="1" t="s">
        <v>3170</v>
      </c>
      <c r="G847" s="1" t="s">
        <v>671</v>
      </c>
      <c r="H847" s="1" t="s">
        <v>3171</v>
      </c>
      <c r="I847" s="1" t="s">
        <v>3172</v>
      </c>
      <c r="J847" s="1">
        <v>350</v>
      </c>
      <c r="K847" s="1">
        <v>280</v>
      </c>
      <c r="L847" s="1">
        <v>95</v>
      </c>
      <c r="M847" s="5" t="s">
        <v>9124</v>
      </c>
    </row>
    <row r="848" spans="1:13" ht="16.05" customHeight="1">
      <c r="A848" s="1">
        <v>44027</v>
      </c>
      <c r="B848" s="1" t="s">
        <v>3173</v>
      </c>
      <c r="C848" s="1" t="s">
        <v>9114</v>
      </c>
      <c r="D848" s="3" t="s">
        <v>9116</v>
      </c>
      <c r="E848" s="1" t="s">
        <v>2831</v>
      </c>
      <c r="F848" s="1" t="s">
        <v>3174</v>
      </c>
      <c r="G848" s="1" t="s">
        <v>3175</v>
      </c>
      <c r="H848" s="1" t="s">
        <v>3176</v>
      </c>
      <c r="I848" s="1" t="s">
        <v>3177</v>
      </c>
      <c r="J848" s="1">
        <v>350</v>
      </c>
      <c r="K848" s="1">
        <v>300</v>
      </c>
      <c r="L848" s="1">
        <v>96</v>
      </c>
      <c r="M848" s="5" t="s">
        <v>9124</v>
      </c>
    </row>
    <row r="849" spans="1:13" ht="16.05" customHeight="1">
      <c r="A849" s="1">
        <v>51840</v>
      </c>
      <c r="B849" s="1" t="s">
        <v>3178</v>
      </c>
      <c r="C849" s="1" t="s">
        <v>9114</v>
      </c>
      <c r="D849" s="3" t="s">
        <v>9116</v>
      </c>
      <c r="E849" s="1" t="s">
        <v>2831</v>
      </c>
      <c r="F849" s="1" t="s">
        <v>3179</v>
      </c>
      <c r="G849" s="1" t="s">
        <v>651</v>
      </c>
      <c r="H849" s="1" t="s">
        <v>652</v>
      </c>
      <c r="I849" s="1" t="s">
        <v>3180</v>
      </c>
      <c r="J849" s="1">
        <v>350</v>
      </c>
      <c r="K849" s="1">
        <v>300</v>
      </c>
      <c r="L849" s="1">
        <v>97</v>
      </c>
      <c r="M849" s="5" t="s">
        <v>9124</v>
      </c>
    </row>
    <row r="850" spans="1:13" ht="16.05" customHeight="1">
      <c r="A850" s="1">
        <v>43265</v>
      </c>
      <c r="B850" s="1" t="s">
        <v>3181</v>
      </c>
      <c r="C850" s="1" t="s">
        <v>9114</v>
      </c>
      <c r="D850" s="3" t="s">
        <v>9116</v>
      </c>
      <c r="E850" s="1" t="s">
        <v>2831</v>
      </c>
      <c r="F850" s="1" t="s">
        <v>3182</v>
      </c>
      <c r="G850" s="1" t="s">
        <v>1582</v>
      </c>
      <c r="H850" s="1" t="s">
        <v>3183</v>
      </c>
      <c r="I850" s="1" t="s">
        <v>3184</v>
      </c>
      <c r="J850" s="1">
        <v>350</v>
      </c>
      <c r="K850" s="1">
        <v>300</v>
      </c>
      <c r="L850" s="1">
        <v>98</v>
      </c>
      <c r="M850" s="5" t="s">
        <v>9124</v>
      </c>
    </row>
    <row r="851" spans="1:13" ht="16.05" customHeight="1">
      <c r="A851" s="1">
        <v>56927</v>
      </c>
      <c r="B851" s="1" t="s">
        <v>3185</v>
      </c>
      <c r="C851" s="1" t="s">
        <v>9114</v>
      </c>
      <c r="D851" s="3" t="s">
        <v>9116</v>
      </c>
      <c r="E851" s="1" t="s">
        <v>2831</v>
      </c>
      <c r="F851" s="1" t="s">
        <v>3186</v>
      </c>
      <c r="G851" s="1" t="s">
        <v>218</v>
      </c>
      <c r="H851" s="1" t="s">
        <v>925</v>
      </c>
      <c r="I851" s="1" t="s">
        <v>3187</v>
      </c>
      <c r="J851" s="1">
        <v>340</v>
      </c>
      <c r="K851" s="1">
        <v>201</v>
      </c>
      <c r="L851" s="1">
        <v>99</v>
      </c>
      <c r="M851" s="5" t="s">
        <v>9124</v>
      </c>
    </row>
    <row r="852" spans="1:13" ht="16.05" customHeight="1">
      <c r="A852" s="1">
        <v>56203</v>
      </c>
      <c r="B852" s="1" t="s">
        <v>3188</v>
      </c>
      <c r="C852" s="1" t="s">
        <v>9114</v>
      </c>
      <c r="D852" s="3" t="s">
        <v>9116</v>
      </c>
      <c r="E852" s="1" t="s">
        <v>2831</v>
      </c>
      <c r="F852" s="1" t="s">
        <v>3189</v>
      </c>
      <c r="G852" s="1" t="s">
        <v>3116</v>
      </c>
      <c r="H852" s="1" t="s">
        <v>3131</v>
      </c>
      <c r="I852" s="1" t="s">
        <v>3189</v>
      </c>
      <c r="J852" s="1">
        <v>340</v>
      </c>
      <c r="K852" s="1">
        <v>268</v>
      </c>
      <c r="L852" s="1">
        <v>100</v>
      </c>
      <c r="M852" s="5" t="s">
        <v>9124</v>
      </c>
    </row>
    <row r="853" spans="1:13" ht="16.05" customHeight="1">
      <c r="A853" s="1">
        <v>42632</v>
      </c>
      <c r="B853" s="1" t="s">
        <v>3190</v>
      </c>
      <c r="C853" s="1" t="s">
        <v>9114</v>
      </c>
      <c r="D853" s="3" t="s">
        <v>9116</v>
      </c>
      <c r="E853" s="1" t="s">
        <v>2831</v>
      </c>
      <c r="F853" s="1" t="s">
        <v>3191</v>
      </c>
      <c r="G853" s="1" t="s">
        <v>671</v>
      </c>
      <c r="H853" s="1" t="s">
        <v>904</v>
      </c>
      <c r="I853" s="1" t="s">
        <v>3192</v>
      </c>
      <c r="J853" s="1">
        <v>330</v>
      </c>
      <c r="K853" s="1">
        <v>282</v>
      </c>
      <c r="L853" s="1">
        <v>101</v>
      </c>
      <c r="M853" s="5" t="s">
        <v>9124</v>
      </c>
    </row>
    <row r="854" spans="1:13" ht="16.05" customHeight="1">
      <c r="A854" s="1">
        <v>53233</v>
      </c>
      <c r="B854" s="1" t="s">
        <v>3193</v>
      </c>
      <c r="C854" s="1" t="s">
        <v>9114</v>
      </c>
      <c r="D854" s="3" t="s">
        <v>9116</v>
      </c>
      <c r="E854" s="1" t="s">
        <v>2831</v>
      </c>
      <c r="F854" s="1" t="s">
        <v>3194</v>
      </c>
      <c r="G854" s="1" t="s">
        <v>783</v>
      </c>
      <c r="H854" s="1" t="s">
        <v>3195</v>
      </c>
      <c r="I854" s="1" t="s">
        <v>3196</v>
      </c>
      <c r="J854" s="1">
        <v>330</v>
      </c>
      <c r="K854" s="1">
        <v>300</v>
      </c>
      <c r="L854" s="1">
        <v>102</v>
      </c>
      <c r="M854" s="5" t="s">
        <v>9124</v>
      </c>
    </row>
    <row r="855" spans="1:13" ht="16.05" customHeight="1">
      <c r="A855" s="1">
        <v>34284</v>
      </c>
      <c r="B855" s="1" t="s">
        <v>3197</v>
      </c>
      <c r="C855" s="1" t="s">
        <v>9114</v>
      </c>
      <c r="D855" s="3" t="s">
        <v>9116</v>
      </c>
      <c r="E855" s="1" t="s">
        <v>2831</v>
      </c>
      <c r="F855" s="1" t="s">
        <v>3198</v>
      </c>
      <c r="G855" s="1" t="s">
        <v>557</v>
      </c>
      <c r="H855" s="1" t="s">
        <v>934</v>
      </c>
      <c r="I855" s="1" t="s">
        <v>3199</v>
      </c>
      <c r="J855" s="1">
        <v>320</v>
      </c>
      <c r="K855" s="1">
        <v>71</v>
      </c>
      <c r="L855" s="1">
        <v>103</v>
      </c>
      <c r="M855" s="5" t="s">
        <v>9124</v>
      </c>
    </row>
    <row r="856" spans="1:13" ht="16.05" customHeight="1">
      <c r="A856" s="1">
        <v>52908</v>
      </c>
      <c r="B856" s="1" t="s">
        <v>3200</v>
      </c>
      <c r="C856" s="1" t="s">
        <v>9114</v>
      </c>
      <c r="D856" s="3" t="s">
        <v>9116</v>
      </c>
      <c r="E856" s="1" t="s">
        <v>2831</v>
      </c>
      <c r="F856" s="1" t="s">
        <v>3201</v>
      </c>
      <c r="G856" s="1" t="s">
        <v>3202</v>
      </c>
      <c r="H856" s="1" t="s">
        <v>3203</v>
      </c>
      <c r="I856" s="1" t="s">
        <v>3204</v>
      </c>
      <c r="J856" s="1">
        <v>320</v>
      </c>
      <c r="K856" s="1">
        <v>192</v>
      </c>
      <c r="L856" s="1">
        <v>104</v>
      </c>
      <c r="M856" s="5" t="s">
        <v>9124</v>
      </c>
    </row>
    <row r="857" spans="1:13" ht="16.05" customHeight="1">
      <c r="A857" s="1">
        <v>34363</v>
      </c>
      <c r="B857" s="1" t="s">
        <v>3205</v>
      </c>
      <c r="C857" s="1" t="s">
        <v>9114</v>
      </c>
      <c r="D857" s="3" t="s">
        <v>9116</v>
      </c>
      <c r="E857" s="1" t="s">
        <v>2831</v>
      </c>
      <c r="F857" s="1" t="s">
        <v>3206</v>
      </c>
      <c r="G857" s="1" t="s">
        <v>1153</v>
      </c>
      <c r="H857" s="1" t="s">
        <v>1154</v>
      </c>
      <c r="I857" s="1" t="s">
        <v>3207</v>
      </c>
      <c r="J857" s="1">
        <v>320</v>
      </c>
      <c r="K857" s="1">
        <v>222</v>
      </c>
      <c r="L857" s="1">
        <v>105</v>
      </c>
      <c r="M857" s="5" t="s">
        <v>9124</v>
      </c>
    </row>
    <row r="858" spans="1:13" ht="16.05" customHeight="1">
      <c r="A858" s="1">
        <v>56175</v>
      </c>
      <c r="B858" s="1" t="s">
        <v>3208</v>
      </c>
      <c r="C858" s="1" t="s">
        <v>9114</v>
      </c>
      <c r="D858" s="3" t="s">
        <v>9116</v>
      </c>
      <c r="E858" s="1" t="s">
        <v>2831</v>
      </c>
      <c r="F858" s="1" t="s">
        <v>3209</v>
      </c>
      <c r="G858" s="1" t="s">
        <v>152</v>
      </c>
      <c r="H858" s="1" t="s">
        <v>799</v>
      </c>
      <c r="I858" s="1" t="s">
        <v>3210</v>
      </c>
      <c r="J858" s="1">
        <v>320</v>
      </c>
      <c r="K858" s="1">
        <v>236</v>
      </c>
      <c r="L858" s="1">
        <v>106</v>
      </c>
      <c r="M858" s="5" t="s">
        <v>791</v>
      </c>
    </row>
    <row r="859" spans="1:13" ht="16.05" customHeight="1">
      <c r="A859" s="1">
        <v>56806</v>
      </c>
      <c r="B859" s="1" t="s">
        <v>3211</v>
      </c>
      <c r="C859" s="1" t="s">
        <v>9114</v>
      </c>
      <c r="D859" s="3" t="s">
        <v>9116</v>
      </c>
      <c r="E859" s="1" t="s">
        <v>2831</v>
      </c>
      <c r="F859" s="1" t="s">
        <v>3212</v>
      </c>
      <c r="G859" s="1" t="s">
        <v>3213</v>
      </c>
      <c r="H859" s="1" t="s">
        <v>3214</v>
      </c>
      <c r="I859" s="1" t="s">
        <v>3215</v>
      </c>
      <c r="J859" s="1">
        <v>320</v>
      </c>
      <c r="K859" s="1">
        <v>289</v>
      </c>
      <c r="L859" s="1">
        <v>107</v>
      </c>
      <c r="M859" s="5" t="s">
        <v>791</v>
      </c>
    </row>
    <row r="860" spans="1:13" ht="16.05" customHeight="1">
      <c r="A860" s="1">
        <v>53680</v>
      </c>
      <c r="B860" s="1" t="s">
        <v>3216</v>
      </c>
      <c r="C860" s="1" t="s">
        <v>9114</v>
      </c>
      <c r="D860" s="3" t="s">
        <v>9116</v>
      </c>
      <c r="E860" s="1" t="s">
        <v>2831</v>
      </c>
      <c r="F860" s="1" t="s">
        <v>3217</v>
      </c>
      <c r="G860" s="1" t="s">
        <v>1043</v>
      </c>
      <c r="H860" s="1" t="s">
        <v>3218</v>
      </c>
      <c r="I860" s="1" t="s">
        <v>3219</v>
      </c>
      <c r="J860" s="1">
        <v>310</v>
      </c>
      <c r="K860" s="1">
        <v>199</v>
      </c>
      <c r="L860" s="1">
        <v>108</v>
      </c>
      <c r="M860" s="5" t="s">
        <v>791</v>
      </c>
    </row>
    <row r="861" spans="1:13" ht="16.05" customHeight="1">
      <c r="A861" s="1">
        <v>54689</v>
      </c>
      <c r="B861" s="1" t="s">
        <v>3220</v>
      </c>
      <c r="C861" s="1" t="s">
        <v>9114</v>
      </c>
      <c r="D861" s="3" t="s">
        <v>9116</v>
      </c>
      <c r="E861" s="1" t="s">
        <v>2831</v>
      </c>
      <c r="F861" s="1" t="s">
        <v>3221</v>
      </c>
      <c r="G861" s="1" t="s">
        <v>567</v>
      </c>
      <c r="H861" s="1" t="s">
        <v>568</v>
      </c>
      <c r="I861" s="1" t="s">
        <v>3222</v>
      </c>
      <c r="J861" s="1">
        <v>300</v>
      </c>
      <c r="K861" s="1">
        <v>223</v>
      </c>
      <c r="L861" s="1">
        <v>109</v>
      </c>
      <c r="M861" s="5" t="s">
        <v>791</v>
      </c>
    </row>
    <row r="862" spans="1:13" ht="16.05" customHeight="1">
      <c r="A862" s="1">
        <v>44681</v>
      </c>
      <c r="B862" s="1" t="s">
        <v>3223</v>
      </c>
      <c r="C862" s="1" t="s">
        <v>9114</v>
      </c>
      <c r="D862" s="3" t="s">
        <v>9116</v>
      </c>
      <c r="E862" s="1" t="s">
        <v>2831</v>
      </c>
      <c r="F862" s="1" t="s">
        <v>3224</v>
      </c>
      <c r="G862" s="1" t="s">
        <v>351</v>
      </c>
      <c r="H862" s="1" t="s">
        <v>352</v>
      </c>
      <c r="I862" s="1" t="s">
        <v>3225</v>
      </c>
      <c r="J862" s="1">
        <v>300</v>
      </c>
      <c r="K862" s="1">
        <v>224</v>
      </c>
      <c r="L862" s="1">
        <v>110</v>
      </c>
      <c r="M862" s="5" t="s">
        <v>791</v>
      </c>
    </row>
    <row r="863" spans="1:13" ht="16.05" customHeight="1">
      <c r="A863" s="1">
        <v>57371</v>
      </c>
      <c r="B863" s="1" t="s">
        <v>3226</v>
      </c>
      <c r="C863" s="1" t="s">
        <v>9114</v>
      </c>
      <c r="D863" s="3" t="s">
        <v>9116</v>
      </c>
      <c r="E863" s="1" t="s">
        <v>2831</v>
      </c>
      <c r="F863" s="1" t="s">
        <v>3227</v>
      </c>
      <c r="G863" s="1" t="s">
        <v>113</v>
      </c>
      <c r="H863" s="1" t="s">
        <v>114</v>
      </c>
      <c r="I863" s="1" t="s">
        <v>3228</v>
      </c>
      <c r="J863" s="1">
        <v>300</v>
      </c>
      <c r="K863" s="1">
        <v>300</v>
      </c>
      <c r="L863" s="1">
        <v>111</v>
      </c>
      <c r="M863" s="5" t="s">
        <v>791</v>
      </c>
    </row>
    <row r="864" spans="1:13" ht="16.05" customHeight="1">
      <c r="A864" s="1">
        <v>46010</v>
      </c>
      <c r="B864" s="1" t="s">
        <v>3229</v>
      </c>
      <c r="C864" s="1" t="s">
        <v>9114</v>
      </c>
      <c r="D864" s="3" t="s">
        <v>9116</v>
      </c>
      <c r="E864" s="1" t="s">
        <v>2831</v>
      </c>
      <c r="F864" s="1" t="s">
        <v>3230</v>
      </c>
      <c r="G864" s="1" t="s">
        <v>3231</v>
      </c>
      <c r="H864" s="1" t="s">
        <v>3232</v>
      </c>
      <c r="I864" s="1" t="s">
        <v>3233</v>
      </c>
      <c r="J864" s="1">
        <v>290</v>
      </c>
      <c r="K864" s="1">
        <v>97</v>
      </c>
      <c r="L864" s="1">
        <v>112</v>
      </c>
      <c r="M864" s="5" t="s">
        <v>791</v>
      </c>
    </row>
    <row r="865" spans="1:13" ht="16.05" customHeight="1">
      <c r="A865" s="1">
        <v>57391</v>
      </c>
      <c r="B865" s="1" t="s">
        <v>3234</v>
      </c>
      <c r="C865" s="1" t="s">
        <v>9114</v>
      </c>
      <c r="D865" s="3" t="s">
        <v>9116</v>
      </c>
      <c r="E865" s="1" t="s">
        <v>2831</v>
      </c>
      <c r="F865" s="1" t="s">
        <v>3235</v>
      </c>
      <c r="G865" s="1" t="s">
        <v>113</v>
      </c>
      <c r="H865" s="1" t="s">
        <v>114</v>
      </c>
      <c r="I865" s="1" t="s">
        <v>3236</v>
      </c>
      <c r="J865" s="1">
        <v>290</v>
      </c>
      <c r="K865" s="1">
        <v>264</v>
      </c>
      <c r="L865" s="1">
        <v>113</v>
      </c>
      <c r="M865" s="5" t="s">
        <v>791</v>
      </c>
    </row>
    <row r="866" spans="1:13" ht="16.05" customHeight="1">
      <c r="A866" s="1">
        <v>54183</v>
      </c>
      <c r="B866" s="1" t="s">
        <v>3237</v>
      </c>
      <c r="C866" s="1" t="s">
        <v>9114</v>
      </c>
      <c r="D866" s="3" t="s">
        <v>9116</v>
      </c>
      <c r="E866" s="1" t="s">
        <v>2831</v>
      </c>
      <c r="F866" s="1" t="s">
        <v>3238</v>
      </c>
      <c r="G866" s="1" t="s">
        <v>3239</v>
      </c>
      <c r="H866" s="1" t="s">
        <v>3240</v>
      </c>
      <c r="I866" s="1" t="s">
        <v>3241</v>
      </c>
      <c r="J866" s="1">
        <v>290</v>
      </c>
      <c r="K866" s="1">
        <v>300</v>
      </c>
      <c r="L866" s="1">
        <v>114</v>
      </c>
      <c r="M866" s="5" t="s">
        <v>791</v>
      </c>
    </row>
    <row r="867" spans="1:13" ht="16.05" customHeight="1">
      <c r="A867" s="1">
        <v>55370</v>
      </c>
      <c r="B867" s="1" t="s">
        <v>3242</v>
      </c>
      <c r="C867" s="1" t="s">
        <v>9114</v>
      </c>
      <c r="D867" s="3" t="s">
        <v>9116</v>
      </c>
      <c r="E867" s="1" t="s">
        <v>2831</v>
      </c>
      <c r="F867" s="1" t="s">
        <v>3243</v>
      </c>
      <c r="G867" s="1" t="s">
        <v>1434</v>
      </c>
      <c r="H867" s="1" t="s">
        <v>1435</v>
      </c>
      <c r="I867" s="1" t="s">
        <v>3244</v>
      </c>
      <c r="J867" s="1">
        <v>280</v>
      </c>
      <c r="K867" s="1">
        <v>245</v>
      </c>
      <c r="L867" s="1">
        <v>115</v>
      </c>
      <c r="M867" s="5" t="s">
        <v>791</v>
      </c>
    </row>
    <row r="868" spans="1:13" ht="16.05" customHeight="1">
      <c r="A868" s="1">
        <v>55714</v>
      </c>
      <c r="B868" s="1" t="s">
        <v>3245</v>
      </c>
      <c r="C868" s="1" t="s">
        <v>9114</v>
      </c>
      <c r="D868" s="3" t="s">
        <v>9116</v>
      </c>
      <c r="E868" s="1" t="s">
        <v>2831</v>
      </c>
      <c r="F868" s="1" t="s">
        <v>3246</v>
      </c>
      <c r="G868" s="1" t="s">
        <v>3247</v>
      </c>
      <c r="H868" s="1" t="s">
        <v>3248</v>
      </c>
      <c r="I868" s="1" t="s">
        <v>3249</v>
      </c>
      <c r="J868" s="1">
        <v>280</v>
      </c>
      <c r="K868" s="1">
        <v>245</v>
      </c>
      <c r="L868" s="1">
        <v>116</v>
      </c>
      <c r="M868" s="5" t="s">
        <v>791</v>
      </c>
    </row>
    <row r="869" spans="1:13" ht="16.05" customHeight="1">
      <c r="A869" s="1">
        <v>57000</v>
      </c>
      <c r="B869" s="1" t="s">
        <v>3250</v>
      </c>
      <c r="C869" s="1" t="s">
        <v>9114</v>
      </c>
      <c r="D869" s="3" t="s">
        <v>9116</v>
      </c>
      <c r="E869" s="1" t="s">
        <v>2831</v>
      </c>
      <c r="F869" s="1" t="s">
        <v>3251</v>
      </c>
      <c r="G869" s="1" t="s">
        <v>1388</v>
      </c>
      <c r="H869" s="1" t="s">
        <v>3252</v>
      </c>
      <c r="I869" s="1" t="s">
        <v>3253</v>
      </c>
      <c r="J869" s="1">
        <v>280</v>
      </c>
      <c r="K869" s="1">
        <v>285</v>
      </c>
      <c r="L869" s="1">
        <v>117</v>
      </c>
      <c r="M869" s="5" t="s">
        <v>791</v>
      </c>
    </row>
    <row r="870" spans="1:13" ht="16.05" customHeight="1">
      <c r="A870" s="1">
        <v>54909</v>
      </c>
      <c r="B870" s="1" t="s">
        <v>3254</v>
      </c>
      <c r="C870" s="1" t="s">
        <v>9114</v>
      </c>
      <c r="D870" s="3" t="s">
        <v>9116</v>
      </c>
      <c r="E870" s="1" t="s">
        <v>2831</v>
      </c>
      <c r="F870" s="1" t="s">
        <v>3255</v>
      </c>
      <c r="G870" s="1" t="s">
        <v>394</v>
      </c>
      <c r="H870" s="1" t="s">
        <v>1892</v>
      </c>
      <c r="I870" s="1" t="s">
        <v>3256</v>
      </c>
      <c r="J870" s="1">
        <v>280</v>
      </c>
      <c r="K870" s="1">
        <v>300</v>
      </c>
      <c r="L870" s="1">
        <v>118</v>
      </c>
      <c r="M870" s="5" t="s">
        <v>791</v>
      </c>
    </row>
    <row r="871" spans="1:13" ht="16.05" customHeight="1">
      <c r="A871" s="1">
        <v>47054</v>
      </c>
      <c r="B871" s="1" t="s">
        <v>3257</v>
      </c>
      <c r="C871" s="1" t="s">
        <v>9114</v>
      </c>
      <c r="D871" s="3" t="s">
        <v>9116</v>
      </c>
      <c r="E871" s="1" t="s">
        <v>2831</v>
      </c>
      <c r="F871" s="1" t="s">
        <v>3258</v>
      </c>
      <c r="G871" s="1" t="s">
        <v>322</v>
      </c>
      <c r="H871" s="1" t="s">
        <v>857</v>
      </c>
      <c r="I871" s="1" t="s">
        <v>3259</v>
      </c>
      <c r="J871" s="1">
        <v>270</v>
      </c>
      <c r="K871" s="1">
        <v>167</v>
      </c>
      <c r="L871" s="1">
        <v>119</v>
      </c>
      <c r="M871" s="5" t="s">
        <v>791</v>
      </c>
    </row>
    <row r="872" spans="1:13" ht="16.05" customHeight="1">
      <c r="A872" s="1">
        <v>47063</v>
      </c>
      <c r="B872" s="1" t="s">
        <v>3260</v>
      </c>
      <c r="C872" s="1" t="s">
        <v>9114</v>
      </c>
      <c r="D872" s="3" t="s">
        <v>9116</v>
      </c>
      <c r="E872" s="1" t="s">
        <v>2831</v>
      </c>
      <c r="F872" s="1" t="s">
        <v>3261</v>
      </c>
      <c r="G872" s="1" t="s">
        <v>322</v>
      </c>
      <c r="H872" s="1" t="s">
        <v>3262</v>
      </c>
      <c r="I872" s="1" t="s">
        <v>3263</v>
      </c>
      <c r="J872" s="1">
        <v>270</v>
      </c>
      <c r="K872" s="1">
        <v>274</v>
      </c>
      <c r="L872" s="1">
        <v>120</v>
      </c>
      <c r="M872" s="5" t="s">
        <v>791</v>
      </c>
    </row>
    <row r="873" spans="1:13" ht="16.05" customHeight="1">
      <c r="A873" s="1">
        <v>34370</v>
      </c>
      <c r="B873" s="1" t="s">
        <v>3264</v>
      </c>
      <c r="C873" s="1" t="s">
        <v>9114</v>
      </c>
      <c r="D873" s="3" t="s">
        <v>9116</v>
      </c>
      <c r="E873" s="1" t="s">
        <v>2831</v>
      </c>
      <c r="F873" s="1" t="s">
        <v>3265</v>
      </c>
      <c r="G873" s="1" t="s">
        <v>3266</v>
      </c>
      <c r="H873" s="1" t="s">
        <v>3267</v>
      </c>
      <c r="I873" s="1" t="s">
        <v>3268</v>
      </c>
      <c r="J873" s="1">
        <v>270</v>
      </c>
      <c r="K873" s="1">
        <v>300</v>
      </c>
      <c r="L873" s="1">
        <v>121</v>
      </c>
      <c r="M873" s="5" t="s">
        <v>791</v>
      </c>
    </row>
    <row r="874" spans="1:13" ht="16.05" customHeight="1">
      <c r="A874" s="1">
        <v>56753</v>
      </c>
      <c r="B874" s="1" t="s">
        <v>3269</v>
      </c>
      <c r="C874" s="1" t="s">
        <v>9114</v>
      </c>
      <c r="D874" s="3" t="s">
        <v>9116</v>
      </c>
      <c r="E874" s="1" t="s">
        <v>2831</v>
      </c>
      <c r="F874" s="1" t="s">
        <v>3270</v>
      </c>
      <c r="G874" s="1" t="s">
        <v>3271</v>
      </c>
      <c r="H874" s="1" t="s">
        <v>3214</v>
      </c>
      <c r="I874" s="1" t="s">
        <v>3272</v>
      </c>
      <c r="J874" s="1">
        <v>270</v>
      </c>
      <c r="K874" s="1">
        <v>300</v>
      </c>
      <c r="L874" s="1">
        <v>122</v>
      </c>
      <c r="M874" s="5" t="s">
        <v>791</v>
      </c>
    </row>
    <row r="875" spans="1:13" ht="16.05" customHeight="1">
      <c r="A875" s="1">
        <v>55482</v>
      </c>
      <c r="B875" s="1" t="s">
        <v>3273</v>
      </c>
      <c r="C875" s="1" t="s">
        <v>9114</v>
      </c>
      <c r="D875" s="3" t="s">
        <v>9116</v>
      </c>
      <c r="E875" s="1" t="s">
        <v>2831</v>
      </c>
      <c r="F875" s="1" t="s">
        <v>3274</v>
      </c>
      <c r="G875" s="1" t="s">
        <v>2926</v>
      </c>
      <c r="H875" s="1" t="s">
        <v>2927</v>
      </c>
      <c r="I875" s="1" t="s">
        <v>3275</v>
      </c>
      <c r="J875" s="1">
        <v>260</v>
      </c>
      <c r="K875" s="1">
        <v>200</v>
      </c>
      <c r="L875" s="1">
        <v>123</v>
      </c>
      <c r="M875" s="5" t="s">
        <v>791</v>
      </c>
    </row>
    <row r="876" spans="1:13" ht="16.05" customHeight="1">
      <c r="A876" s="1">
        <v>56909</v>
      </c>
      <c r="B876" s="1" t="s">
        <v>3276</v>
      </c>
      <c r="C876" s="1" t="s">
        <v>9114</v>
      </c>
      <c r="D876" s="3" t="s">
        <v>9116</v>
      </c>
      <c r="E876" s="1" t="s">
        <v>2831</v>
      </c>
      <c r="F876" s="1" t="s">
        <v>3277</v>
      </c>
      <c r="G876" s="1" t="s">
        <v>218</v>
      </c>
      <c r="H876" s="1" t="s">
        <v>925</v>
      </c>
      <c r="I876" s="1" t="s">
        <v>3278</v>
      </c>
      <c r="J876" s="1">
        <v>250</v>
      </c>
      <c r="K876" s="1">
        <v>87</v>
      </c>
      <c r="L876" s="1">
        <v>124</v>
      </c>
      <c r="M876" s="5" t="s">
        <v>791</v>
      </c>
    </row>
    <row r="877" spans="1:13" ht="16.05" customHeight="1">
      <c r="A877" s="1">
        <v>34289</v>
      </c>
      <c r="B877" s="1" t="s">
        <v>3279</v>
      </c>
      <c r="C877" s="1" t="s">
        <v>9114</v>
      </c>
      <c r="D877" s="3" t="s">
        <v>9116</v>
      </c>
      <c r="E877" s="1" t="s">
        <v>2831</v>
      </c>
      <c r="F877" s="1" t="s">
        <v>3280</v>
      </c>
      <c r="G877" s="1" t="s">
        <v>557</v>
      </c>
      <c r="H877" s="1" t="s">
        <v>984</v>
      </c>
      <c r="I877" s="1" t="s">
        <v>3281</v>
      </c>
      <c r="J877" s="1">
        <v>250</v>
      </c>
      <c r="K877" s="1">
        <v>180</v>
      </c>
      <c r="L877" s="1">
        <v>125</v>
      </c>
      <c r="M877" s="5" t="s">
        <v>791</v>
      </c>
    </row>
    <row r="878" spans="1:13" ht="16.05" customHeight="1">
      <c r="A878" s="1">
        <v>43289</v>
      </c>
      <c r="B878" s="1" t="s">
        <v>3282</v>
      </c>
      <c r="C878" s="1" t="s">
        <v>9114</v>
      </c>
      <c r="D878" s="3" t="s">
        <v>9116</v>
      </c>
      <c r="E878" s="1" t="s">
        <v>2831</v>
      </c>
      <c r="F878" s="1" t="s">
        <v>3283</v>
      </c>
      <c r="G878" s="1" t="s">
        <v>1582</v>
      </c>
      <c r="H878" s="1" t="s">
        <v>3183</v>
      </c>
      <c r="I878" s="1" t="s">
        <v>3284</v>
      </c>
      <c r="J878" s="1">
        <v>250</v>
      </c>
      <c r="K878" s="1">
        <v>290</v>
      </c>
      <c r="L878" s="1">
        <v>126</v>
      </c>
      <c r="M878" s="5" t="s">
        <v>791</v>
      </c>
    </row>
    <row r="879" spans="1:13" ht="16.05" customHeight="1">
      <c r="A879" s="1">
        <v>55874</v>
      </c>
      <c r="B879" s="1" t="s">
        <v>3285</v>
      </c>
      <c r="C879" s="1" t="s">
        <v>9114</v>
      </c>
      <c r="D879" s="3" t="s">
        <v>9116</v>
      </c>
      <c r="E879" s="1" t="s">
        <v>2831</v>
      </c>
      <c r="F879" s="1" t="s">
        <v>3286</v>
      </c>
      <c r="G879" s="1" t="s">
        <v>3287</v>
      </c>
      <c r="H879" s="1" t="s">
        <v>3112</v>
      </c>
      <c r="I879" s="1" t="s">
        <v>3288</v>
      </c>
      <c r="J879" s="1">
        <v>250</v>
      </c>
      <c r="K879" s="1">
        <v>298</v>
      </c>
      <c r="L879" s="1">
        <v>127</v>
      </c>
      <c r="M879" s="5" t="s">
        <v>791</v>
      </c>
    </row>
    <row r="880" spans="1:13" ht="16.05" customHeight="1">
      <c r="A880" s="1">
        <v>43298</v>
      </c>
      <c r="B880" s="1" t="s">
        <v>3289</v>
      </c>
      <c r="C880" s="1" t="s">
        <v>9114</v>
      </c>
      <c r="D880" s="3" t="s">
        <v>9116</v>
      </c>
      <c r="E880" s="1" t="s">
        <v>2831</v>
      </c>
      <c r="F880" s="1" t="s">
        <v>3290</v>
      </c>
      <c r="G880" s="1" t="s">
        <v>1582</v>
      </c>
      <c r="H880" s="1" t="s">
        <v>3183</v>
      </c>
      <c r="I880" s="1" t="s">
        <v>3291</v>
      </c>
      <c r="J880" s="1">
        <v>250</v>
      </c>
      <c r="K880" s="1">
        <v>300</v>
      </c>
      <c r="L880" s="1">
        <v>128</v>
      </c>
      <c r="M880" s="5" t="s">
        <v>791</v>
      </c>
    </row>
    <row r="881" spans="1:13" ht="16.05" customHeight="1">
      <c r="A881" s="1">
        <v>56931</v>
      </c>
      <c r="B881" s="1" t="s">
        <v>3292</v>
      </c>
      <c r="C881" s="1" t="s">
        <v>9114</v>
      </c>
      <c r="D881" s="3" t="s">
        <v>9116</v>
      </c>
      <c r="E881" s="1" t="s">
        <v>2831</v>
      </c>
      <c r="F881" s="1" t="s">
        <v>3293</v>
      </c>
      <c r="G881" s="1" t="s">
        <v>218</v>
      </c>
      <c r="H881" s="1" t="s">
        <v>925</v>
      </c>
      <c r="I881" s="1" t="s">
        <v>3294</v>
      </c>
      <c r="J881" s="1">
        <v>240</v>
      </c>
      <c r="K881" s="1">
        <v>300</v>
      </c>
      <c r="L881" s="1">
        <v>129</v>
      </c>
      <c r="M881" s="5" t="s">
        <v>791</v>
      </c>
    </row>
    <row r="882" spans="1:13" ht="16.05" customHeight="1">
      <c r="A882" s="1">
        <v>36283</v>
      </c>
      <c r="B882" s="1" t="s">
        <v>3295</v>
      </c>
      <c r="C882" s="1" t="s">
        <v>9114</v>
      </c>
      <c r="D882" s="3" t="s">
        <v>9116</v>
      </c>
      <c r="E882" s="1" t="s">
        <v>2831</v>
      </c>
      <c r="F882" s="1" t="s">
        <v>3296</v>
      </c>
      <c r="G882" s="1" t="s">
        <v>526</v>
      </c>
      <c r="H882" s="1" t="s">
        <v>527</v>
      </c>
      <c r="I882" s="1" t="s">
        <v>3297</v>
      </c>
      <c r="J882" s="1">
        <v>230</v>
      </c>
      <c r="K882" s="1">
        <v>88</v>
      </c>
      <c r="L882" s="1">
        <v>130</v>
      </c>
      <c r="M882" s="5" t="s">
        <v>791</v>
      </c>
    </row>
    <row r="883" spans="1:13" ht="16.05" customHeight="1">
      <c r="A883" s="1">
        <v>55280</v>
      </c>
      <c r="B883" s="1" t="s">
        <v>3298</v>
      </c>
      <c r="C883" s="1" t="s">
        <v>9114</v>
      </c>
      <c r="D883" s="3" t="s">
        <v>9116</v>
      </c>
      <c r="E883" s="1" t="s">
        <v>2831</v>
      </c>
      <c r="F883" s="1" t="s">
        <v>3299</v>
      </c>
      <c r="G883" s="1" t="s">
        <v>152</v>
      </c>
      <c r="H883" s="1" t="s">
        <v>2699</v>
      </c>
      <c r="I883" s="1" t="s">
        <v>3300</v>
      </c>
      <c r="J883" s="1">
        <v>230</v>
      </c>
      <c r="K883" s="1">
        <v>300</v>
      </c>
      <c r="L883" s="1">
        <v>131</v>
      </c>
      <c r="M883" s="5" t="s">
        <v>791</v>
      </c>
    </row>
    <row r="884" spans="1:13" ht="16.05" customHeight="1">
      <c r="A884" s="1">
        <v>57118</v>
      </c>
      <c r="B884" s="1" t="s">
        <v>3301</v>
      </c>
      <c r="C884" s="1" t="s">
        <v>9114</v>
      </c>
      <c r="D884" s="3" t="s">
        <v>9116</v>
      </c>
      <c r="E884" s="1" t="s">
        <v>2831</v>
      </c>
      <c r="F884" s="1" t="s">
        <v>3302</v>
      </c>
      <c r="G884" s="1" t="s">
        <v>157</v>
      </c>
      <c r="H884" s="1" t="s">
        <v>494</v>
      </c>
      <c r="I884" s="1" t="s">
        <v>3303</v>
      </c>
      <c r="J884" s="1">
        <v>220</v>
      </c>
      <c r="K884" s="1">
        <v>190</v>
      </c>
      <c r="L884" s="1">
        <v>132</v>
      </c>
      <c r="M884" s="5" t="s">
        <v>791</v>
      </c>
    </row>
    <row r="885" spans="1:13" ht="16.05" customHeight="1">
      <c r="A885" s="1">
        <v>56178</v>
      </c>
      <c r="B885" s="1" t="s">
        <v>3304</v>
      </c>
      <c r="C885" s="1" t="s">
        <v>9114</v>
      </c>
      <c r="D885" s="3" t="s">
        <v>9116</v>
      </c>
      <c r="E885" s="1" t="s">
        <v>2831</v>
      </c>
      <c r="F885" s="1" t="s">
        <v>3305</v>
      </c>
      <c r="G885" s="1" t="s">
        <v>3036</v>
      </c>
      <c r="H885" s="1" t="s">
        <v>3306</v>
      </c>
      <c r="I885" s="1" t="s">
        <v>3305</v>
      </c>
      <c r="J885" s="1">
        <v>220</v>
      </c>
      <c r="K885" s="1">
        <v>300</v>
      </c>
      <c r="L885" s="1">
        <v>133</v>
      </c>
      <c r="M885" s="5" t="s">
        <v>791</v>
      </c>
    </row>
    <row r="886" spans="1:13" ht="16.05" customHeight="1">
      <c r="A886" s="1">
        <v>55382</v>
      </c>
      <c r="B886" s="1" t="s">
        <v>3307</v>
      </c>
      <c r="C886" s="1" t="s">
        <v>9114</v>
      </c>
      <c r="D886" s="3" t="s">
        <v>9116</v>
      </c>
      <c r="E886" s="1" t="s">
        <v>2831</v>
      </c>
      <c r="F886" s="1" t="s">
        <v>3308</v>
      </c>
      <c r="G886" s="1" t="s">
        <v>3309</v>
      </c>
      <c r="H886" s="1" t="s">
        <v>3310</v>
      </c>
      <c r="I886" s="1" t="s">
        <v>3311</v>
      </c>
      <c r="J886" s="1">
        <v>210</v>
      </c>
      <c r="K886" s="1">
        <v>130</v>
      </c>
      <c r="L886" s="1">
        <v>134</v>
      </c>
      <c r="M886" s="5" t="s">
        <v>791</v>
      </c>
    </row>
    <row r="887" spans="1:13" ht="16.05" customHeight="1">
      <c r="A887" s="1">
        <v>53309</v>
      </c>
      <c r="B887" s="1" t="s">
        <v>3312</v>
      </c>
      <c r="C887" s="1" t="s">
        <v>9114</v>
      </c>
      <c r="D887" s="3" t="s">
        <v>9116</v>
      </c>
      <c r="E887" s="1" t="s">
        <v>2831</v>
      </c>
      <c r="F887" s="1" t="s">
        <v>3163</v>
      </c>
      <c r="G887" s="1" t="s">
        <v>3163</v>
      </c>
      <c r="H887" s="1" t="s">
        <v>3313</v>
      </c>
      <c r="I887" s="1" t="s">
        <v>3314</v>
      </c>
      <c r="J887" s="1">
        <v>210</v>
      </c>
      <c r="K887" s="1">
        <v>180</v>
      </c>
      <c r="L887" s="1">
        <v>135</v>
      </c>
      <c r="M887" s="5" t="s">
        <v>791</v>
      </c>
    </row>
    <row r="888" spans="1:13" ht="16.05" customHeight="1">
      <c r="A888" s="1">
        <v>55553</v>
      </c>
      <c r="B888" s="1" t="s">
        <v>3315</v>
      </c>
      <c r="C888" s="1" t="s">
        <v>9114</v>
      </c>
      <c r="D888" s="3" t="s">
        <v>9116</v>
      </c>
      <c r="E888" s="1" t="s">
        <v>2831</v>
      </c>
      <c r="F888" s="1" t="s">
        <v>3316</v>
      </c>
      <c r="G888" s="1" t="s">
        <v>954</v>
      </c>
      <c r="H888" s="1" t="s">
        <v>3317</v>
      </c>
      <c r="I888" s="1" t="s">
        <v>3318</v>
      </c>
      <c r="J888" s="1">
        <v>210</v>
      </c>
      <c r="K888" s="1">
        <v>200</v>
      </c>
      <c r="L888" s="1">
        <v>136</v>
      </c>
      <c r="M888" s="5" t="s">
        <v>791</v>
      </c>
    </row>
    <row r="889" spans="1:13" ht="16.05" customHeight="1">
      <c r="A889" s="1">
        <v>58364</v>
      </c>
      <c r="B889" s="1" t="s">
        <v>3319</v>
      </c>
      <c r="C889" s="1" t="s">
        <v>9114</v>
      </c>
      <c r="D889" s="3" t="s">
        <v>9116</v>
      </c>
      <c r="E889" s="1" t="s">
        <v>2831</v>
      </c>
      <c r="F889" s="1" t="s">
        <v>3320</v>
      </c>
      <c r="G889" s="1" t="s">
        <v>3153</v>
      </c>
      <c r="H889" s="1" t="s">
        <v>3154</v>
      </c>
      <c r="I889" s="1" t="s">
        <v>3321</v>
      </c>
      <c r="J889" s="1">
        <v>210</v>
      </c>
      <c r="K889" s="1">
        <v>209</v>
      </c>
      <c r="L889" s="1">
        <v>137</v>
      </c>
      <c r="M889" s="5" t="s">
        <v>791</v>
      </c>
    </row>
    <row r="890" spans="1:13" ht="16.05" customHeight="1">
      <c r="A890" s="1">
        <v>57939</v>
      </c>
      <c r="B890" s="1" t="s">
        <v>3322</v>
      </c>
      <c r="C890" s="1" t="s">
        <v>9114</v>
      </c>
      <c r="D890" s="3" t="s">
        <v>9116</v>
      </c>
      <c r="E890" s="1" t="s">
        <v>2831</v>
      </c>
      <c r="F890" s="1" t="s">
        <v>2948</v>
      </c>
      <c r="G890" s="1" t="s">
        <v>2948</v>
      </c>
      <c r="H890" s="1" t="s">
        <v>2949</v>
      </c>
      <c r="I890" s="1" t="s">
        <v>3323</v>
      </c>
      <c r="J890" s="1">
        <v>210</v>
      </c>
      <c r="K890" s="1">
        <v>264</v>
      </c>
      <c r="L890" s="1">
        <v>138</v>
      </c>
      <c r="M890" s="5" t="s">
        <v>791</v>
      </c>
    </row>
    <row r="891" spans="1:13" ht="16.05" customHeight="1">
      <c r="A891" s="1">
        <v>53432</v>
      </c>
      <c r="B891" s="1" t="s">
        <v>3324</v>
      </c>
      <c r="C891" s="1" t="s">
        <v>9114</v>
      </c>
      <c r="D891" s="3" t="s">
        <v>9116</v>
      </c>
      <c r="E891" s="1" t="s">
        <v>2831</v>
      </c>
      <c r="F891" s="1" t="s">
        <v>3325</v>
      </c>
      <c r="G891" s="1" t="s">
        <v>1043</v>
      </c>
      <c r="H891" s="1" t="s">
        <v>3218</v>
      </c>
      <c r="I891" s="1" t="s">
        <v>3326</v>
      </c>
      <c r="J891" s="1">
        <v>200</v>
      </c>
      <c r="K891" s="1">
        <v>133</v>
      </c>
      <c r="L891" s="1">
        <v>139</v>
      </c>
      <c r="M891" s="5" t="s">
        <v>791</v>
      </c>
    </row>
    <row r="892" spans="1:13" ht="16.05" customHeight="1">
      <c r="A892" s="1">
        <v>56659</v>
      </c>
      <c r="B892" s="1" t="s">
        <v>3327</v>
      </c>
      <c r="C892" s="1" t="s">
        <v>9114</v>
      </c>
      <c r="D892" s="3" t="s">
        <v>9116</v>
      </c>
      <c r="E892" s="1" t="s">
        <v>2831</v>
      </c>
      <c r="F892" s="1" t="s">
        <v>3328</v>
      </c>
      <c r="G892" s="1" t="s">
        <v>1091</v>
      </c>
      <c r="H892" s="1" t="s">
        <v>1092</v>
      </c>
      <c r="I892" s="1" t="s">
        <v>3329</v>
      </c>
      <c r="J892" s="1">
        <v>200</v>
      </c>
      <c r="K892" s="1">
        <v>225</v>
      </c>
      <c r="L892" s="1">
        <v>140</v>
      </c>
      <c r="M892" s="5" t="s">
        <v>791</v>
      </c>
    </row>
    <row r="893" spans="1:13" ht="16.05" customHeight="1">
      <c r="A893" s="1">
        <v>56948</v>
      </c>
      <c r="B893" s="1" t="s">
        <v>3330</v>
      </c>
      <c r="C893" s="1" t="s">
        <v>9114</v>
      </c>
      <c r="D893" s="3" t="s">
        <v>9116</v>
      </c>
      <c r="E893" s="1" t="s">
        <v>2831</v>
      </c>
      <c r="F893" s="1" t="s">
        <v>3331</v>
      </c>
      <c r="G893" s="1" t="s">
        <v>218</v>
      </c>
      <c r="H893" s="1" t="s">
        <v>925</v>
      </c>
      <c r="I893" s="1" t="s">
        <v>3332</v>
      </c>
      <c r="J893" s="1">
        <v>200</v>
      </c>
      <c r="K893" s="1">
        <v>240</v>
      </c>
      <c r="L893" s="1">
        <v>141</v>
      </c>
      <c r="M893" s="5" t="s">
        <v>791</v>
      </c>
    </row>
    <row r="894" spans="1:13" ht="16.05" customHeight="1">
      <c r="A894" s="1">
        <v>57012</v>
      </c>
      <c r="B894" s="1" t="s">
        <v>3333</v>
      </c>
      <c r="C894" s="1" t="s">
        <v>9114</v>
      </c>
      <c r="D894" s="3" t="s">
        <v>9116</v>
      </c>
      <c r="E894" s="1" t="s">
        <v>2831</v>
      </c>
      <c r="F894" s="1" t="s">
        <v>3334</v>
      </c>
      <c r="G894" s="1" t="s">
        <v>1388</v>
      </c>
      <c r="H894" s="1" t="s">
        <v>3252</v>
      </c>
      <c r="I894" s="1" t="s">
        <v>3335</v>
      </c>
      <c r="J894" s="1">
        <v>200</v>
      </c>
      <c r="K894" s="1">
        <v>266</v>
      </c>
      <c r="L894" s="1">
        <v>142</v>
      </c>
      <c r="M894" s="5" t="s">
        <v>791</v>
      </c>
    </row>
    <row r="895" spans="1:13" ht="16.05" customHeight="1">
      <c r="A895" s="1">
        <v>56249</v>
      </c>
      <c r="B895" s="1" t="s">
        <v>3336</v>
      </c>
      <c r="C895" s="1" t="s">
        <v>9114</v>
      </c>
      <c r="D895" s="3" t="s">
        <v>9116</v>
      </c>
      <c r="E895" s="1" t="s">
        <v>2831</v>
      </c>
      <c r="F895" s="1" t="s">
        <v>3337</v>
      </c>
      <c r="G895" s="1" t="s">
        <v>3116</v>
      </c>
      <c r="H895" s="1" t="s">
        <v>3117</v>
      </c>
      <c r="I895" s="1" t="s">
        <v>3337</v>
      </c>
      <c r="J895" s="1">
        <v>200</v>
      </c>
      <c r="K895" s="1">
        <v>288</v>
      </c>
      <c r="L895" s="1">
        <v>143</v>
      </c>
      <c r="M895" s="5" t="s">
        <v>791</v>
      </c>
    </row>
    <row r="896" spans="1:13" ht="16.05" customHeight="1">
      <c r="A896" s="1">
        <v>55776</v>
      </c>
      <c r="B896" s="1" t="s">
        <v>3338</v>
      </c>
      <c r="C896" s="1" t="s">
        <v>9114</v>
      </c>
      <c r="D896" s="3" t="s">
        <v>9116</v>
      </c>
      <c r="E896" s="1" t="s">
        <v>2831</v>
      </c>
      <c r="F896" s="1" t="s">
        <v>3339</v>
      </c>
      <c r="G896" s="1" t="s">
        <v>954</v>
      </c>
      <c r="H896" s="1" t="s">
        <v>1070</v>
      </c>
      <c r="I896" s="1" t="s">
        <v>3340</v>
      </c>
      <c r="J896" s="1">
        <v>190</v>
      </c>
      <c r="K896" s="1">
        <v>233</v>
      </c>
      <c r="L896" s="1">
        <v>144</v>
      </c>
      <c r="M896" s="5" t="s">
        <v>791</v>
      </c>
    </row>
    <row r="897" spans="1:13" ht="16.05" customHeight="1">
      <c r="A897" s="1">
        <v>55883</v>
      </c>
      <c r="B897" s="1" t="s">
        <v>3341</v>
      </c>
      <c r="C897" s="1" t="s">
        <v>9114</v>
      </c>
      <c r="D897" s="3" t="s">
        <v>9116</v>
      </c>
      <c r="E897" s="1" t="s">
        <v>2831</v>
      </c>
      <c r="F897" s="1" t="s">
        <v>3342</v>
      </c>
      <c r="G897" s="1" t="s">
        <v>3309</v>
      </c>
      <c r="H897" s="1" t="s">
        <v>3343</v>
      </c>
      <c r="I897" s="1" t="s">
        <v>3344</v>
      </c>
      <c r="J897" s="1">
        <v>190</v>
      </c>
      <c r="K897" s="1">
        <v>258</v>
      </c>
      <c r="L897" s="1">
        <v>145</v>
      </c>
      <c r="M897" s="5" t="s">
        <v>791</v>
      </c>
    </row>
    <row r="898" spans="1:13" ht="16.05" customHeight="1">
      <c r="A898" s="1">
        <v>55348</v>
      </c>
      <c r="B898" s="1" t="s">
        <v>3345</v>
      </c>
      <c r="C898" s="1" t="s">
        <v>9114</v>
      </c>
      <c r="D898" s="3" t="s">
        <v>9116</v>
      </c>
      <c r="E898" s="1" t="s">
        <v>2831</v>
      </c>
      <c r="F898" s="1" t="s">
        <v>3346</v>
      </c>
      <c r="G898" s="1" t="s">
        <v>3309</v>
      </c>
      <c r="H898" s="1" t="s">
        <v>3310</v>
      </c>
      <c r="I898" s="1" t="s">
        <v>3347</v>
      </c>
      <c r="J898" s="1">
        <v>190</v>
      </c>
      <c r="K898" s="1">
        <v>270</v>
      </c>
      <c r="L898" s="1">
        <v>146</v>
      </c>
      <c r="M898" s="5" t="s">
        <v>791</v>
      </c>
    </row>
    <row r="899" spans="1:13" ht="16.05" customHeight="1">
      <c r="A899" s="1">
        <v>56679</v>
      </c>
      <c r="B899" s="1" t="s">
        <v>3348</v>
      </c>
      <c r="C899" s="1" t="s">
        <v>9114</v>
      </c>
      <c r="D899" s="3" t="s">
        <v>9116</v>
      </c>
      <c r="E899" s="1" t="s">
        <v>2831</v>
      </c>
      <c r="F899" s="1" t="s">
        <v>3349</v>
      </c>
      <c r="G899" s="1" t="s">
        <v>3350</v>
      </c>
      <c r="H899" s="1" t="s">
        <v>1092</v>
      </c>
      <c r="I899" s="1" t="s">
        <v>3351</v>
      </c>
      <c r="J899" s="1">
        <v>190</v>
      </c>
      <c r="K899" s="1">
        <v>278</v>
      </c>
      <c r="L899" s="1">
        <v>147</v>
      </c>
      <c r="M899" s="5" t="s">
        <v>791</v>
      </c>
    </row>
    <row r="900" spans="1:13" ht="16.05" customHeight="1">
      <c r="A900" s="1">
        <v>54585</v>
      </c>
      <c r="B900" s="1" t="s">
        <v>3352</v>
      </c>
      <c r="C900" s="1" t="s">
        <v>9114</v>
      </c>
      <c r="D900" s="3" t="s">
        <v>9116</v>
      </c>
      <c r="E900" s="1" t="s">
        <v>2831</v>
      </c>
      <c r="F900" s="1" t="s">
        <v>3353</v>
      </c>
      <c r="G900" s="1" t="s">
        <v>929</v>
      </c>
      <c r="H900" s="1" t="s">
        <v>3354</v>
      </c>
      <c r="I900" s="1" t="s">
        <v>3355</v>
      </c>
      <c r="J900" s="1">
        <v>190</v>
      </c>
      <c r="K900" s="1">
        <v>286</v>
      </c>
      <c r="L900" s="1">
        <v>148</v>
      </c>
      <c r="M900" s="5" t="s">
        <v>791</v>
      </c>
    </row>
    <row r="901" spans="1:13" ht="16.05" customHeight="1">
      <c r="A901" s="1">
        <v>56802</v>
      </c>
      <c r="B901" s="1" t="s">
        <v>3356</v>
      </c>
      <c r="C901" s="1" t="s">
        <v>9114</v>
      </c>
      <c r="D901" s="3" t="s">
        <v>9116</v>
      </c>
      <c r="E901" s="1" t="s">
        <v>2831</v>
      </c>
      <c r="F901" s="1" t="s">
        <v>3357</v>
      </c>
      <c r="G901" s="1" t="s">
        <v>3213</v>
      </c>
      <c r="H901" s="1" t="s">
        <v>3214</v>
      </c>
      <c r="I901" s="1" t="s">
        <v>3358</v>
      </c>
      <c r="J901" s="1">
        <v>190</v>
      </c>
      <c r="K901" s="1">
        <v>290</v>
      </c>
      <c r="L901" s="1">
        <v>149</v>
      </c>
      <c r="M901" s="5" t="s">
        <v>791</v>
      </c>
    </row>
    <row r="902" spans="1:13" ht="16.05" customHeight="1">
      <c r="A902" s="1">
        <v>52952</v>
      </c>
      <c r="B902" s="1" t="s">
        <v>3359</v>
      </c>
      <c r="C902" s="1" t="s">
        <v>9114</v>
      </c>
      <c r="D902" s="3" t="s">
        <v>9116</v>
      </c>
      <c r="E902" s="1" t="s">
        <v>2831</v>
      </c>
      <c r="F902" s="1" t="s">
        <v>3360</v>
      </c>
      <c r="G902" s="1" t="s">
        <v>1519</v>
      </c>
      <c r="H902" s="1" t="s">
        <v>1520</v>
      </c>
      <c r="I902" s="1" t="s">
        <v>3361</v>
      </c>
      <c r="J902" s="1">
        <v>190</v>
      </c>
      <c r="K902" s="1">
        <v>300</v>
      </c>
      <c r="L902" s="1">
        <v>150</v>
      </c>
      <c r="M902" s="5" t="s">
        <v>791</v>
      </c>
    </row>
    <row r="903" spans="1:13" ht="16.05" customHeight="1">
      <c r="A903" s="1">
        <v>43220</v>
      </c>
      <c r="B903" s="1" t="s">
        <v>3362</v>
      </c>
      <c r="C903" s="1" t="s">
        <v>9114</v>
      </c>
      <c r="D903" s="3" t="s">
        <v>9116</v>
      </c>
      <c r="E903" s="1" t="s">
        <v>2831</v>
      </c>
      <c r="F903" s="1" t="s">
        <v>3363</v>
      </c>
      <c r="G903" s="1" t="s">
        <v>1582</v>
      </c>
      <c r="H903" s="1" t="s">
        <v>1583</v>
      </c>
      <c r="I903" s="1" t="s">
        <v>3364</v>
      </c>
      <c r="J903" s="1">
        <v>190</v>
      </c>
      <c r="K903" s="1">
        <v>300</v>
      </c>
      <c r="L903" s="1">
        <v>151</v>
      </c>
      <c r="M903" s="5" t="s">
        <v>791</v>
      </c>
    </row>
    <row r="904" spans="1:13" ht="16.05" customHeight="1">
      <c r="A904" s="1">
        <v>51972</v>
      </c>
      <c r="B904" s="1" t="s">
        <v>3365</v>
      </c>
      <c r="C904" s="1" t="s">
        <v>9114</v>
      </c>
      <c r="D904" s="3" t="s">
        <v>9116</v>
      </c>
      <c r="E904" s="1" t="s">
        <v>2831</v>
      </c>
      <c r="F904" s="1" t="s">
        <v>3366</v>
      </c>
      <c r="G904" s="1" t="s">
        <v>3367</v>
      </c>
      <c r="H904" s="1" t="s">
        <v>568</v>
      </c>
      <c r="I904" s="1" t="s">
        <v>3368</v>
      </c>
      <c r="J904" s="1">
        <v>180</v>
      </c>
      <c r="K904" s="1">
        <v>300</v>
      </c>
      <c r="L904" s="1">
        <v>152</v>
      </c>
      <c r="M904" s="5" t="s">
        <v>791</v>
      </c>
    </row>
    <row r="905" spans="1:13" ht="16.05" customHeight="1">
      <c r="A905" s="1">
        <v>56224</v>
      </c>
      <c r="B905" s="1" t="s">
        <v>3369</v>
      </c>
      <c r="C905" s="1" t="s">
        <v>9114</v>
      </c>
      <c r="D905" s="3" t="s">
        <v>9116</v>
      </c>
      <c r="E905" s="1" t="s">
        <v>2831</v>
      </c>
      <c r="F905" s="1" t="s">
        <v>3370</v>
      </c>
      <c r="G905" s="1" t="s">
        <v>3036</v>
      </c>
      <c r="H905" s="1" t="s">
        <v>3306</v>
      </c>
      <c r="I905" s="1" t="s">
        <v>3370</v>
      </c>
      <c r="J905" s="1">
        <v>180</v>
      </c>
      <c r="K905" s="1">
        <v>300</v>
      </c>
      <c r="L905" s="1">
        <v>153</v>
      </c>
      <c r="M905" s="5" t="s">
        <v>791</v>
      </c>
    </row>
    <row r="906" spans="1:13" ht="16.05" customHeight="1">
      <c r="A906" s="1">
        <v>56962</v>
      </c>
      <c r="B906" s="1" t="s">
        <v>3371</v>
      </c>
      <c r="C906" s="1" t="s">
        <v>9114</v>
      </c>
      <c r="D906" s="3" t="s">
        <v>9116</v>
      </c>
      <c r="E906" s="1" t="s">
        <v>2831</v>
      </c>
      <c r="F906" s="1" t="s">
        <v>3372</v>
      </c>
      <c r="G906" s="1" t="s">
        <v>218</v>
      </c>
      <c r="H906" s="1" t="s">
        <v>925</v>
      </c>
      <c r="I906" s="1" t="s">
        <v>3373</v>
      </c>
      <c r="J906" s="1">
        <v>180</v>
      </c>
      <c r="K906" s="1">
        <v>300</v>
      </c>
      <c r="L906" s="1">
        <v>154</v>
      </c>
      <c r="M906" s="5" t="s">
        <v>791</v>
      </c>
    </row>
    <row r="907" spans="1:13" ht="16.05" customHeight="1">
      <c r="A907" s="1">
        <v>50650</v>
      </c>
      <c r="B907" s="1" t="s">
        <v>3374</v>
      </c>
      <c r="C907" s="1" t="s">
        <v>9114</v>
      </c>
      <c r="D907" s="3" t="s">
        <v>9116</v>
      </c>
      <c r="E907" s="1" t="s">
        <v>2831</v>
      </c>
      <c r="F907" s="1" t="s">
        <v>3375</v>
      </c>
      <c r="G907" s="1" t="s">
        <v>3202</v>
      </c>
      <c r="H907" s="1" t="s">
        <v>3376</v>
      </c>
      <c r="I907" s="1" t="s">
        <v>3377</v>
      </c>
      <c r="J907" s="1">
        <v>170</v>
      </c>
      <c r="K907" s="1">
        <v>200</v>
      </c>
      <c r="L907" s="1">
        <v>155</v>
      </c>
      <c r="M907" s="5" t="s">
        <v>791</v>
      </c>
    </row>
    <row r="908" spans="1:13" ht="16.05" customHeight="1">
      <c r="A908" s="1">
        <v>34339</v>
      </c>
      <c r="B908" s="1" t="s">
        <v>3378</v>
      </c>
      <c r="C908" s="1" t="s">
        <v>9114</v>
      </c>
      <c r="D908" s="3" t="s">
        <v>9116</v>
      </c>
      <c r="E908" s="1" t="s">
        <v>2831</v>
      </c>
      <c r="F908" s="1" t="s">
        <v>3379</v>
      </c>
      <c r="G908" s="1" t="s">
        <v>3380</v>
      </c>
      <c r="H908" s="1" t="s">
        <v>3381</v>
      </c>
      <c r="I908" s="1" t="s">
        <v>3382</v>
      </c>
      <c r="J908" s="1">
        <v>170</v>
      </c>
      <c r="K908" s="1">
        <v>202</v>
      </c>
      <c r="L908" s="1">
        <v>156</v>
      </c>
      <c r="M908" s="5" t="s">
        <v>791</v>
      </c>
    </row>
    <row r="909" spans="1:13" ht="16.05" customHeight="1">
      <c r="A909" s="1">
        <v>53974</v>
      </c>
      <c r="B909" s="1" t="s">
        <v>3383</v>
      </c>
      <c r="C909" s="1" t="s">
        <v>9114</v>
      </c>
      <c r="D909" s="3" t="s">
        <v>9116</v>
      </c>
      <c r="E909" s="1" t="s">
        <v>2831</v>
      </c>
      <c r="F909" s="1" t="s">
        <v>3384</v>
      </c>
      <c r="G909" s="1" t="s">
        <v>3093</v>
      </c>
      <c r="H909" s="1" t="s">
        <v>3094</v>
      </c>
      <c r="I909" s="1" t="s">
        <v>3385</v>
      </c>
      <c r="J909" s="1">
        <v>170</v>
      </c>
      <c r="K909" s="1">
        <v>300</v>
      </c>
      <c r="L909" s="1">
        <v>157</v>
      </c>
      <c r="M909" s="5" t="s">
        <v>791</v>
      </c>
    </row>
    <row r="910" spans="1:13" ht="16.05" customHeight="1">
      <c r="A910" s="1">
        <v>53852</v>
      </c>
      <c r="B910" s="1" t="s">
        <v>3386</v>
      </c>
      <c r="C910" s="1" t="s">
        <v>9114</v>
      </c>
      <c r="D910" s="3" t="s">
        <v>9116</v>
      </c>
      <c r="E910" s="1" t="s">
        <v>2831</v>
      </c>
      <c r="F910" s="1" t="s">
        <v>3387</v>
      </c>
      <c r="G910" s="1" t="s">
        <v>3163</v>
      </c>
      <c r="H910" s="1" t="s">
        <v>3164</v>
      </c>
      <c r="I910" s="1" t="s">
        <v>3388</v>
      </c>
      <c r="J910" s="1">
        <v>150</v>
      </c>
      <c r="K910" s="1">
        <v>70</v>
      </c>
      <c r="L910" s="1">
        <v>158</v>
      </c>
      <c r="M910" s="5" t="s">
        <v>791</v>
      </c>
    </row>
    <row r="911" spans="1:13" ht="16.05" customHeight="1">
      <c r="A911" s="1">
        <v>54286</v>
      </c>
      <c r="B911" s="1" t="s">
        <v>3389</v>
      </c>
      <c r="C911" s="1" t="s">
        <v>9114</v>
      </c>
      <c r="D911" s="3" t="s">
        <v>9116</v>
      </c>
      <c r="E911" s="1" t="s">
        <v>2831</v>
      </c>
      <c r="F911" s="1" t="s">
        <v>3390</v>
      </c>
      <c r="G911" s="1" t="s">
        <v>3153</v>
      </c>
      <c r="H911" s="1" t="s">
        <v>3154</v>
      </c>
      <c r="I911" s="1" t="s">
        <v>3391</v>
      </c>
      <c r="J911" s="1">
        <v>150</v>
      </c>
      <c r="K911" s="1">
        <v>100</v>
      </c>
      <c r="L911" s="1">
        <v>159</v>
      </c>
      <c r="M911" s="5" t="s">
        <v>791</v>
      </c>
    </row>
    <row r="912" spans="1:13" ht="16.05" customHeight="1">
      <c r="A912" s="1">
        <v>34283</v>
      </c>
      <c r="B912" s="1" t="s">
        <v>3392</v>
      </c>
      <c r="C912" s="1" t="s">
        <v>9114</v>
      </c>
      <c r="D912" s="3" t="s">
        <v>9116</v>
      </c>
      <c r="E912" s="1" t="s">
        <v>2831</v>
      </c>
      <c r="F912" s="1" t="s">
        <v>3393</v>
      </c>
      <c r="G912" s="1" t="s">
        <v>557</v>
      </c>
      <c r="H912" s="1" t="s">
        <v>845</v>
      </c>
      <c r="I912" s="1" t="s">
        <v>3394</v>
      </c>
      <c r="J912" s="1">
        <v>150</v>
      </c>
      <c r="K912" s="1">
        <v>113</v>
      </c>
      <c r="L912" s="1">
        <v>160</v>
      </c>
      <c r="M912" s="5" t="s">
        <v>791</v>
      </c>
    </row>
    <row r="913" spans="1:13" ht="16.05" customHeight="1">
      <c r="A913" s="1">
        <v>55532</v>
      </c>
      <c r="B913" s="1" t="s">
        <v>3395</v>
      </c>
      <c r="C913" s="1" t="s">
        <v>9114</v>
      </c>
      <c r="D913" s="3" t="s">
        <v>9116</v>
      </c>
      <c r="E913" s="1" t="s">
        <v>2831</v>
      </c>
      <c r="F913" s="1" t="s">
        <v>3396</v>
      </c>
      <c r="G913" s="1" t="s">
        <v>954</v>
      </c>
      <c r="H913" s="1" t="s">
        <v>3397</v>
      </c>
      <c r="I913" s="1" t="s">
        <v>3398</v>
      </c>
      <c r="J913" s="1">
        <v>150</v>
      </c>
      <c r="K913" s="1">
        <v>187</v>
      </c>
      <c r="L913" s="1">
        <v>161</v>
      </c>
      <c r="M913" s="5" t="s">
        <v>791</v>
      </c>
    </row>
    <row r="914" spans="1:13" ht="16.05" customHeight="1">
      <c r="A914" s="1">
        <v>34383</v>
      </c>
      <c r="B914" s="1" t="s">
        <v>3399</v>
      </c>
      <c r="C914" s="1" t="s">
        <v>9114</v>
      </c>
      <c r="D914" s="3" t="s">
        <v>9116</v>
      </c>
      <c r="E914" s="1" t="s">
        <v>2831</v>
      </c>
      <c r="F914" s="1" t="s">
        <v>3400</v>
      </c>
      <c r="G914" s="1" t="s">
        <v>1153</v>
      </c>
      <c r="H914" s="1" t="s">
        <v>1154</v>
      </c>
      <c r="I914" s="1" t="s">
        <v>3401</v>
      </c>
      <c r="J914" s="1">
        <v>150</v>
      </c>
      <c r="K914" s="1">
        <v>286</v>
      </c>
      <c r="L914" s="1">
        <v>162</v>
      </c>
      <c r="M914" s="5" t="s">
        <v>791</v>
      </c>
    </row>
    <row r="915" spans="1:13" ht="16.05" customHeight="1">
      <c r="A915" s="1">
        <v>46503</v>
      </c>
      <c r="B915" s="1" t="s">
        <v>3402</v>
      </c>
      <c r="C915" s="1" t="s">
        <v>9114</v>
      </c>
      <c r="D915" s="3" t="s">
        <v>9116</v>
      </c>
      <c r="E915" s="1" t="s">
        <v>2831</v>
      </c>
      <c r="F915" s="1" t="s">
        <v>3403</v>
      </c>
      <c r="G915" s="1" t="s">
        <v>322</v>
      </c>
      <c r="H915" s="1" t="s">
        <v>1552</v>
      </c>
      <c r="I915" s="1" t="s">
        <v>3404</v>
      </c>
      <c r="J915" s="1">
        <v>150</v>
      </c>
      <c r="K915" s="1">
        <v>300</v>
      </c>
      <c r="L915" s="1">
        <v>163</v>
      </c>
      <c r="M915" s="5" t="s">
        <v>791</v>
      </c>
    </row>
    <row r="916" spans="1:13" ht="16.05" customHeight="1">
      <c r="A916" s="1">
        <v>56101</v>
      </c>
      <c r="B916" s="1" t="s">
        <v>3405</v>
      </c>
      <c r="C916" s="1" t="s">
        <v>9114</v>
      </c>
      <c r="D916" s="3" t="s">
        <v>9116</v>
      </c>
      <c r="E916" s="1" t="s">
        <v>2831</v>
      </c>
      <c r="F916" s="1" t="s">
        <v>3406</v>
      </c>
      <c r="G916" s="1" t="s">
        <v>3407</v>
      </c>
      <c r="H916" s="1" t="s">
        <v>3408</v>
      </c>
      <c r="I916" s="1" t="s">
        <v>3409</v>
      </c>
      <c r="J916" s="1">
        <v>140</v>
      </c>
      <c r="K916" s="1">
        <v>208</v>
      </c>
      <c r="L916" s="1">
        <v>164</v>
      </c>
      <c r="M916" s="5" t="s">
        <v>791</v>
      </c>
    </row>
    <row r="917" spans="1:13" ht="16.05" customHeight="1">
      <c r="A917" s="1">
        <v>54211</v>
      </c>
      <c r="B917" s="1" t="s">
        <v>3410</v>
      </c>
      <c r="C917" s="1" t="s">
        <v>9114</v>
      </c>
      <c r="D917" s="3" t="s">
        <v>9116</v>
      </c>
      <c r="E917" s="1" t="s">
        <v>2831</v>
      </c>
      <c r="F917" s="1" t="s">
        <v>3411</v>
      </c>
      <c r="G917" s="1" t="s">
        <v>182</v>
      </c>
      <c r="H917" s="1" t="s">
        <v>183</v>
      </c>
      <c r="I917" s="1" t="s">
        <v>3412</v>
      </c>
      <c r="J917" s="1">
        <v>140</v>
      </c>
      <c r="K917" s="1">
        <v>270</v>
      </c>
      <c r="L917" s="1">
        <v>165</v>
      </c>
      <c r="M917" s="5" t="s">
        <v>791</v>
      </c>
    </row>
    <row r="918" spans="1:13" ht="16.05" customHeight="1">
      <c r="A918" s="1">
        <v>57157</v>
      </c>
      <c r="B918" s="1" t="s">
        <v>3413</v>
      </c>
      <c r="C918" s="1" t="s">
        <v>9114</v>
      </c>
      <c r="D918" s="3" t="s">
        <v>9116</v>
      </c>
      <c r="E918" s="1" t="s">
        <v>2831</v>
      </c>
      <c r="F918" s="1" t="s">
        <v>3414</v>
      </c>
      <c r="G918" s="1" t="s">
        <v>1846</v>
      </c>
      <c r="H918" s="1" t="s">
        <v>3025</v>
      </c>
      <c r="I918" s="1" t="s">
        <v>3415</v>
      </c>
      <c r="J918" s="1">
        <v>140</v>
      </c>
      <c r="K918" s="1">
        <v>277</v>
      </c>
      <c r="L918" s="1">
        <v>166</v>
      </c>
      <c r="M918" s="5" t="s">
        <v>791</v>
      </c>
    </row>
    <row r="919" spans="1:13" ht="16.05" customHeight="1">
      <c r="A919" s="1">
        <v>43254</v>
      </c>
      <c r="B919" s="1" t="s">
        <v>3416</v>
      </c>
      <c r="C919" s="1" t="s">
        <v>9114</v>
      </c>
      <c r="D919" s="3" t="s">
        <v>9116</v>
      </c>
      <c r="E919" s="1" t="s">
        <v>2831</v>
      </c>
      <c r="F919" s="1" t="s">
        <v>3417</v>
      </c>
      <c r="G919" s="1" t="s">
        <v>1582</v>
      </c>
      <c r="H919" s="1" t="s">
        <v>1583</v>
      </c>
      <c r="I919" s="1" t="s">
        <v>3418</v>
      </c>
      <c r="J919" s="1">
        <v>140</v>
      </c>
      <c r="K919" s="1">
        <v>289</v>
      </c>
      <c r="L919" s="1">
        <v>167</v>
      </c>
      <c r="M919" s="5" t="s">
        <v>791</v>
      </c>
    </row>
    <row r="920" spans="1:13" ht="16.05" customHeight="1">
      <c r="A920" s="1">
        <v>56764</v>
      </c>
      <c r="B920" s="1" t="s">
        <v>3419</v>
      </c>
      <c r="C920" s="1" t="s">
        <v>9114</v>
      </c>
      <c r="D920" s="3" t="s">
        <v>9116</v>
      </c>
      <c r="E920" s="1" t="s">
        <v>2831</v>
      </c>
      <c r="F920" s="1" t="s">
        <v>3420</v>
      </c>
      <c r="G920" s="1" t="s">
        <v>3407</v>
      </c>
      <c r="H920" s="1" t="s">
        <v>3421</v>
      </c>
      <c r="I920" s="1" t="s">
        <v>3422</v>
      </c>
      <c r="J920" s="1">
        <v>140</v>
      </c>
      <c r="K920" s="1">
        <v>290</v>
      </c>
      <c r="L920" s="1">
        <v>168</v>
      </c>
      <c r="M920" s="5" t="s">
        <v>791</v>
      </c>
    </row>
    <row r="921" spans="1:13" ht="16.05" customHeight="1">
      <c r="A921" s="1">
        <v>39378</v>
      </c>
      <c r="B921" s="1" t="s">
        <v>3423</v>
      </c>
      <c r="C921" s="1" t="s">
        <v>9114</v>
      </c>
      <c r="D921" s="3" t="s">
        <v>9116</v>
      </c>
      <c r="E921" s="1" t="s">
        <v>2831</v>
      </c>
      <c r="F921" s="1" t="s">
        <v>3424</v>
      </c>
      <c r="G921" s="1" t="s">
        <v>819</v>
      </c>
      <c r="H921" s="1" t="s">
        <v>1273</v>
      </c>
      <c r="I921" s="1" t="s">
        <v>3425</v>
      </c>
      <c r="J921" s="1">
        <v>140</v>
      </c>
      <c r="K921" s="1">
        <v>300</v>
      </c>
      <c r="L921" s="1">
        <v>169</v>
      </c>
      <c r="M921" s="5" t="s">
        <v>791</v>
      </c>
    </row>
    <row r="922" spans="1:13" ht="16.05" customHeight="1">
      <c r="A922" s="1">
        <v>60487</v>
      </c>
      <c r="B922" s="1" t="s">
        <v>3426</v>
      </c>
      <c r="C922" s="1" t="s">
        <v>9114</v>
      </c>
      <c r="D922" s="3" t="s">
        <v>9116</v>
      </c>
      <c r="E922" s="1" t="s">
        <v>2831</v>
      </c>
      <c r="F922" s="1" t="s">
        <v>3427</v>
      </c>
      <c r="G922" s="1" t="s">
        <v>3428</v>
      </c>
      <c r="H922" s="1" t="s">
        <v>1530</v>
      </c>
      <c r="I922" s="1" t="s">
        <v>3429</v>
      </c>
      <c r="J922" s="1">
        <v>130</v>
      </c>
      <c r="K922" s="1">
        <v>175</v>
      </c>
      <c r="L922" s="1">
        <v>170</v>
      </c>
      <c r="M922" s="5" t="s">
        <v>791</v>
      </c>
    </row>
    <row r="923" spans="1:13" ht="16.05" customHeight="1">
      <c r="A923" s="1">
        <v>56911</v>
      </c>
      <c r="B923" s="1" t="s">
        <v>3430</v>
      </c>
      <c r="C923" s="1" t="s">
        <v>9114</v>
      </c>
      <c r="D923" s="3" t="s">
        <v>9116</v>
      </c>
      <c r="E923" s="1" t="s">
        <v>2831</v>
      </c>
      <c r="F923" s="1" t="s">
        <v>3431</v>
      </c>
      <c r="G923" s="1" t="s">
        <v>218</v>
      </c>
      <c r="H923" s="1" t="s">
        <v>925</v>
      </c>
      <c r="I923" s="1" t="s">
        <v>3432</v>
      </c>
      <c r="J923" s="1">
        <v>130</v>
      </c>
      <c r="K923" s="1">
        <v>203</v>
      </c>
      <c r="L923" s="1">
        <v>171</v>
      </c>
      <c r="M923" s="5" t="s">
        <v>791</v>
      </c>
    </row>
    <row r="924" spans="1:13" ht="16.05" customHeight="1">
      <c r="A924" s="1">
        <v>56938</v>
      </c>
      <c r="B924" s="1" t="s">
        <v>3433</v>
      </c>
      <c r="C924" s="1" t="s">
        <v>9114</v>
      </c>
      <c r="D924" s="3" t="s">
        <v>9116</v>
      </c>
      <c r="E924" s="1" t="s">
        <v>2831</v>
      </c>
      <c r="F924" s="1" t="s">
        <v>3434</v>
      </c>
      <c r="G924" s="1" t="s">
        <v>218</v>
      </c>
      <c r="H924" s="1" t="s">
        <v>925</v>
      </c>
      <c r="I924" s="1" t="s">
        <v>3435</v>
      </c>
      <c r="J924" s="1">
        <v>120</v>
      </c>
      <c r="K924" s="1">
        <v>137</v>
      </c>
      <c r="L924" s="1">
        <v>172</v>
      </c>
      <c r="M924" s="5" t="s">
        <v>791</v>
      </c>
    </row>
    <row r="925" spans="1:13" ht="16.05" customHeight="1">
      <c r="A925" s="1">
        <v>52727</v>
      </c>
      <c r="B925" s="1" t="s">
        <v>3436</v>
      </c>
      <c r="C925" s="1" t="s">
        <v>9114</v>
      </c>
      <c r="D925" s="3" t="s">
        <v>9116</v>
      </c>
      <c r="E925" s="1" t="s">
        <v>2831</v>
      </c>
      <c r="F925" s="1" t="s">
        <v>3437</v>
      </c>
      <c r="G925" s="1" t="s">
        <v>1316</v>
      </c>
      <c r="H925" s="1" t="s">
        <v>3438</v>
      </c>
      <c r="I925" s="1" t="s">
        <v>3439</v>
      </c>
      <c r="J925" s="1">
        <v>120</v>
      </c>
      <c r="K925" s="1">
        <v>163</v>
      </c>
      <c r="L925" s="1">
        <v>173</v>
      </c>
      <c r="M925" s="5" t="s">
        <v>791</v>
      </c>
    </row>
    <row r="926" spans="1:13" ht="16.05" customHeight="1">
      <c r="A926" s="1">
        <v>56924</v>
      </c>
      <c r="B926" s="1" t="s">
        <v>3440</v>
      </c>
      <c r="C926" s="1" t="s">
        <v>9114</v>
      </c>
      <c r="D926" s="3" t="s">
        <v>9116</v>
      </c>
      <c r="E926" s="1" t="s">
        <v>2831</v>
      </c>
      <c r="F926" s="1" t="s">
        <v>3441</v>
      </c>
      <c r="G926" s="1" t="s">
        <v>218</v>
      </c>
      <c r="H926" s="1" t="s">
        <v>925</v>
      </c>
      <c r="I926" s="1" t="s">
        <v>3442</v>
      </c>
      <c r="J926" s="1">
        <v>120</v>
      </c>
      <c r="K926" s="1">
        <v>220</v>
      </c>
      <c r="L926" s="1">
        <v>174</v>
      </c>
      <c r="M926" s="5" t="s">
        <v>791</v>
      </c>
    </row>
    <row r="927" spans="1:13" ht="16.05" customHeight="1">
      <c r="A927" s="1">
        <v>52873</v>
      </c>
      <c r="B927" s="1" t="s">
        <v>3443</v>
      </c>
      <c r="C927" s="1" t="s">
        <v>9114</v>
      </c>
      <c r="D927" s="3" t="s">
        <v>9116</v>
      </c>
      <c r="E927" s="1" t="s">
        <v>2831</v>
      </c>
      <c r="F927" s="1" t="s">
        <v>3444</v>
      </c>
      <c r="G927" s="1" t="s">
        <v>3202</v>
      </c>
      <c r="H927" s="1" t="s">
        <v>3445</v>
      </c>
      <c r="I927" s="1" t="s">
        <v>3446</v>
      </c>
      <c r="J927" s="1">
        <v>120</v>
      </c>
      <c r="K927" s="1">
        <v>255</v>
      </c>
      <c r="L927" s="1">
        <v>175</v>
      </c>
      <c r="M927" s="5" t="s">
        <v>791</v>
      </c>
    </row>
    <row r="928" spans="1:13" ht="16.05" customHeight="1">
      <c r="A928" s="1">
        <v>56936</v>
      </c>
      <c r="B928" s="1" t="s">
        <v>3447</v>
      </c>
      <c r="C928" s="1" t="s">
        <v>9114</v>
      </c>
      <c r="D928" s="3" t="s">
        <v>9116</v>
      </c>
      <c r="E928" s="1" t="s">
        <v>2831</v>
      </c>
      <c r="F928" s="1" t="s">
        <v>3448</v>
      </c>
      <c r="G928" s="1" t="s">
        <v>218</v>
      </c>
      <c r="H928" s="1" t="s">
        <v>925</v>
      </c>
      <c r="I928" s="1" t="s">
        <v>3449</v>
      </c>
      <c r="J928" s="1">
        <v>120</v>
      </c>
      <c r="K928" s="1">
        <v>300</v>
      </c>
      <c r="L928" s="1">
        <v>176</v>
      </c>
      <c r="M928" s="5" t="s">
        <v>791</v>
      </c>
    </row>
    <row r="929" spans="1:13" ht="16.05" customHeight="1">
      <c r="A929" s="1">
        <v>34295</v>
      </c>
      <c r="B929" s="1" t="s">
        <v>3450</v>
      </c>
      <c r="C929" s="1" t="s">
        <v>9114</v>
      </c>
      <c r="D929" s="3" t="s">
        <v>9116</v>
      </c>
      <c r="E929" s="1" t="s">
        <v>2831</v>
      </c>
      <c r="F929" s="1" t="s">
        <v>3451</v>
      </c>
      <c r="G929" s="1" t="s">
        <v>557</v>
      </c>
      <c r="H929" s="1" t="s">
        <v>980</v>
      </c>
      <c r="I929" s="1" t="s">
        <v>3452</v>
      </c>
      <c r="J929" s="1">
        <v>110</v>
      </c>
      <c r="K929" s="1">
        <v>90</v>
      </c>
      <c r="L929" s="1">
        <v>177</v>
      </c>
      <c r="M929" s="5" t="s">
        <v>791</v>
      </c>
    </row>
    <row r="930" spans="1:13" ht="16.05" customHeight="1">
      <c r="A930" s="1">
        <v>39372</v>
      </c>
      <c r="B930" s="1" t="s">
        <v>3453</v>
      </c>
      <c r="C930" s="1" t="s">
        <v>9114</v>
      </c>
      <c r="D930" s="3" t="s">
        <v>9116</v>
      </c>
      <c r="E930" s="1" t="s">
        <v>2831</v>
      </c>
      <c r="F930" s="1" t="s">
        <v>3454</v>
      </c>
      <c r="G930" s="1" t="s">
        <v>819</v>
      </c>
      <c r="H930" s="1" t="s">
        <v>964</v>
      </c>
      <c r="I930" s="1" t="s">
        <v>3455</v>
      </c>
      <c r="J930" s="1">
        <v>110</v>
      </c>
      <c r="K930" s="1">
        <v>300</v>
      </c>
      <c r="L930" s="1">
        <v>178</v>
      </c>
      <c r="M930" s="5" t="s">
        <v>791</v>
      </c>
    </row>
    <row r="931" spans="1:13" ht="16.05" customHeight="1">
      <c r="A931" s="1">
        <v>56939</v>
      </c>
      <c r="B931" s="1" t="s">
        <v>3456</v>
      </c>
      <c r="C931" s="1" t="s">
        <v>9114</v>
      </c>
      <c r="D931" s="3" t="s">
        <v>9116</v>
      </c>
      <c r="E931" s="1" t="s">
        <v>2831</v>
      </c>
      <c r="F931" s="1" t="s">
        <v>3457</v>
      </c>
      <c r="G931" s="1" t="s">
        <v>218</v>
      </c>
      <c r="H931" s="1" t="s">
        <v>925</v>
      </c>
      <c r="I931" s="1" t="s">
        <v>3458</v>
      </c>
      <c r="J931" s="1">
        <v>100</v>
      </c>
      <c r="K931" s="1">
        <v>202</v>
      </c>
      <c r="L931" s="1">
        <v>179</v>
      </c>
      <c r="M931" s="5" t="s">
        <v>791</v>
      </c>
    </row>
    <row r="932" spans="1:13" ht="16.05" customHeight="1">
      <c r="A932" s="1">
        <v>56797</v>
      </c>
      <c r="B932" s="1" t="s">
        <v>3459</v>
      </c>
      <c r="C932" s="1" t="s">
        <v>9114</v>
      </c>
      <c r="D932" s="3" t="s">
        <v>9116</v>
      </c>
      <c r="E932" s="1" t="s">
        <v>2831</v>
      </c>
      <c r="F932" s="1" t="s">
        <v>3460</v>
      </c>
      <c r="G932" s="1" t="s">
        <v>3213</v>
      </c>
      <c r="H932" s="1" t="s">
        <v>3214</v>
      </c>
      <c r="I932" s="1" t="s">
        <v>3461</v>
      </c>
      <c r="J932" s="1">
        <v>100</v>
      </c>
      <c r="K932" s="1">
        <v>253</v>
      </c>
      <c r="L932" s="1">
        <v>180</v>
      </c>
      <c r="M932" s="5" t="s">
        <v>791</v>
      </c>
    </row>
    <row r="933" spans="1:13" ht="16.05" customHeight="1">
      <c r="A933" s="1">
        <v>52927</v>
      </c>
      <c r="B933" s="1" t="s">
        <v>3462</v>
      </c>
      <c r="C933" s="1" t="s">
        <v>9114</v>
      </c>
      <c r="D933" s="3" t="s">
        <v>9116</v>
      </c>
      <c r="E933" s="1" t="s">
        <v>2831</v>
      </c>
      <c r="F933" s="1" t="s">
        <v>3463</v>
      </c>
      <c r="G933" s="1" t="s">
        <v>2142</v>
      </c>
      <c r="H933" s="1" t="s">
        <v>2196</v>
      </c>
      <c r="I933" s="1" t="s">
        <v>3464</v>
      </c>
      <c r="J933" s="1">
        <v>100</v>
      </c>
      <c r="K933" s="1">
        <v>284</v>
      </c>
      <c r="L933" s="1">
        <v>181</v>
      </c>
      <c r="M933" s="5" t="s">
        <v>791</v>
      </c>
    </row>
    <row r="934" spans="1:13" ht="16.05" customHeight="1">
      <c r="A934" s="1">
        <v>53243</v>
      </c>
      <c r="B934" s="1" t="s">
        <v>3465</v>
      </c>
      <c r="C934" s="1" t="s">
        <v>9114</v>
      </c>
      <c r="D934" s="3" t="s">
        <v>9116</v>
      </c>
      <c r="E934" s="1" t="s">
        <v>2831</v>
      </c>
      <c r="F934" s="1" t="s">
        <v>3466</v>
      </c>
      <c r="G934" s="1" t="s">
        <v>2926</v>
      </c>
      <c r="H934" s="1" t="s">
        <v>2927</v>
      </c>
      <c r="I934" s="1" t="s">
        <v>3467</v>
      </c>
      <c r="J934" s="1">
        <v>90</v>
      </c>
      <c r="K934" s="1">
        <v>300</v>
      </c>
      <c r="L934" s="1">
        <v>182</v>
      </c>
      <c r="M934" s="5" t="s">
        <v>791</v>
      </c>
    </row>
    <row r="935" spans="1:13" ht="16.05" customHeight="1">
      <c r="A935" s="1">
        <v>58254</v>
      </c>
      <c r="B935" s="1" t="s">
        <v>3468</v>
      </c>
      <c r="C935" s="1" t="s">
        <v>9114</v>
      </c>
      <c r="D935" s="3" t="s">
        <v>9116</v>
      </c>
      <c r="E935" s="1" t="s">
        <v>2831</v>
      </c>
      <c r="F935" s="1" t="s">
        <v>3469</v>
      </c>
      <c r="G935" s="1" t="s">
        <v>3153</v>
      </c>
      <c r="H935" s="1" t="s">
        <v>3154</v>
      </c>
      <c r="I935" s="1" t="s">
        <v>3470</v>
      </c>
      <c r="J935" s="1">
        <v>80</v>
      </c>
      <c r="K935" s="1">
        <v>40</v>
      </c>
      <c r="L935" s="1">
        <v>183</v>
      </c>
      <c r="M935" s="5" t="s">
        <v>791</v>
      </c>
    </row>
    <row r="936" spans="1:13" ht="16.05" customHeight="1">
      <c r="A936" s="1">
        <v>58041</v>
      </c>
      <c r="B936" s="1" t="s">
        <v>3471</v>
      </c>
      <c r="C936" s="1" t="s">
        <v>9114</v>
      </c>
      <c r="D936" s="3" t="s">
        <v>9116</v>
      </c>
      <c r="E936" s="1" t="s">
        <v>2831</v>
      </c>
      <c r="F936" s="1" t="s">
        <v>3472</v>
      </c>
      <c r="G936" s="1" t="s">
        <v>3153</v>
      </c>
      <c r="H936" s="1" t="s">
        <v>3154</v>
      </c>
      <c r="I936" s="1" t="s">
        <v>3473</v>
      </c>
      <c r="J936" s="1">
        <v>80</v>
      </c>
      <c r="K936" s="1">
        <v>50</v>
      </c>
      <c r="L936" s="1">
        <v>184</v>
      </c>
      <c r="M936" s="5" t="s">
        <v>791</v>
      </c>
    </row>
    <row r="937" spans="1:13" ht="16.05" customHeight="1">
      <c r="A937" s="1">
        <v>58276</v>
      </c>
      <c r="B937" s="1" t="s">
        <v>3474</v>
      </c>
      <c r="C937" s="1" t="s">
        <v>9114</v>
      </c>
      <c r="D937" s="3" t="s">
        <v>9116</v>
      </c>
      <c r="E937" s="1" t="s">
        <v>2831</v>
      </c>
      <c r="F937" s="1" t="s">
        <v>3475</v>
      </c>
      <c r="G937" s="1" t="s">
        <v>3153</v>
      </c>
      <c r="H937" s="1" t="s">
        <v>3154</v>
      </c>
      <c r="I937" s="1" t="s">
        <v>3476</v>
      </c>
      <c r="J937" s="1">
        <v>80</v>
      </c>
      <c r="K937" s="1">
        <v>48</v>
      </c>
      <c r="L937" s="1">
        <v>185</v>
      </c>
      <c r="M937" s="5" t="s">
        <v>791</v>
      </c>
    </row>
    <row r="938" spans="1:13" ht="16.05" customHeight="1">
      <c r="A938" s="1">
        <v>54155</v>
      </c>
      <c r="B938" s="1" t="s">
        <v>3477</v>
      </c>
      <c r="C938" s="1" t="s">
        <v>9114</v>
      </c>
      <c r="D938" s="3" t="s">
        <v>9116</v>
      </c>
      <c r="E938" s="1" t="s">
        <v>2831</v>
      </c>
      <c r="F938" s="1" t="s">
        <v>3478</v>
      </c>
      <c r="G938" s="1" t="s">
        <v>3479</v>
      </c>
      <c r="H938" s="1" t="s">
        <v>942</v>
      </c>
      <c r="I938" s="1" t="s">
        <v>3480</v>
      </c>
      <c r="J938" s="1">
        <v>80</v>
      </c>
      <c r="K938" s="1">
        <v>290</v>
      </c>
      <c r="L938" s="1">
        <v>186</v>
      </c>
      <c r="M938" s="5" t="s">
        <v>791</v>
      </c>
    </row>
    <row r="939" spans="1:13" ht="16.05" customHeight="1">
      <c r="A939" s="1">
        <v>43196</v>
      </c>
      <c r="B939" s="1" t="s">
        <v>3481</v>
      </c>
      <c r="C939" s="1" t="s">
        <v>9114</v>
      </c>
      <c r="D939" s="3" t="s">
        <v>9116</v>
      </c>
      <c r="E939" s="1" t="s">
        <v>2831</v>
      </c>
      <c r="F939" s="1" t="s">
        <v>3482</v>
      </c>
      <c r="G939" s="1" t="s">
        <v>1505</v>
      </c>
      <c r="H939" s="1" t="s">
        <v>1506</v>
      </c>
      <c r="I939" s="1" t="s">
        <v>3483</v>
      </c>
      <c r="J939" s="1">
        <v>80</v>
      </c>
      <c r="K939" s="1">
        <v>300</v>
      </c>
      <c r="L939" s="1">
        <v>187</v>
      </c>
      <c r="M939" s="5" t="s">
        <v>791</v>
      </c>
    </row>
    <row r="940" spans="1:13" ht="16.05" customHeight="1">
      <c r="A940" s="1">
        <v>56940</v>
      </c>
      <c r="B940" s="1" t="s">
        <v>3484</v>
      </c>
      <c r="C940" s="1" t="s">
        <v>9114</v>
      </c>
      <c r="D940" s="3" t="s">
        <v>9116</v>
      </c>
      <c r="E940" s="1" t="s">
        <v>2831</v>
      </c>
      <c r="F940" s="1" t="s">
        <v>3485</v>
      </c>
      <c r="G940" s="1" t="s">
        <v>218</v>
      </c>
      <c r="H940" s="1" t="s">
        <v>925</v>
      </c>
      <c r="I940" s="1" t="s">
        <v>3486</v>
      </c>
      <c r="J940" s="1">
        <v>80</v>
      </c>
      <c r="K940" s="1">
        <v>300</v>
      </c>
      <c r="L940" s="1">
        <v>188</v>
      </c>
      <c r="M940" s="5" t="s">
        <v>791</v>
      </c>
    </row>
    <row r="941" spans="1:13" ht="16.05" customHeight="1">
      <c r="A941" s="1">
        <v>57713</v>
      </c>
      <c r="B941" s="1" t="s">
        <v>3487</v>
      </c>
      <c r="C941" s="1" t="s">
        <v>9114</v>
      </c>
      <c r="D941" s="3" t="s">
        <v>9116</v>
      </c>
      <c r="E941" s="1" t="s">
        <v>2831</v>
      </c>
      <c r="F941" s="1" t="s">
        <v>3488</v>
      </c>
      <c r="G941" s="1" t="s">
        <v>192</v>
      </c>
      <c r="H941" s="1" t="s">
        <v>3032</v>
      </c>
      <c r="I941" s="1" t="s">
        <v>3489</v>
      </c>
      <c r="J941" s="1">
        <v>80</v>
      </c>
      <c r="K941" s="1">
        <v>300</v>
      </c>
      <c r="L941" s="1">
        <v>189</v>
      </c>
      <c r="M941" s="5" t="s">
        <v>791</v>
      </c>
    </row>
    <row r="942" spans="1:13" ht="16.05" customHeight="1">
      <c r="A942" s="1">
        <v>58274</v>
      </c>
      <c r="B942" s="1" t="s">
        <v>3490</v>
      </c>
      <c r="C942" s="1" t="s">
        <v>9114</v>
      </c>
      <c r="D942" s="3" t="s">
        <v>9116</v>
      </c>
      <c r="E942" s="1" t="s">
        <v>2831</v>
      </c>
      <c r="F942" s="1" t="s">
        <v>3491</v>
      </c>
      <c r="G942" s="1" t="s">
        <v>3153</v>
      </c>
      <c r="H942" s="1" t="s">
        <v>3154</v>
      </c>
      <c r="I942" s="1" t="s">
        <v>3492</v>
      </c>
      <c r="J942" s="1">
        <v>70</v>
      </c>
      <c r="K942" s="1">
        <v>41</v>
      </c>
      <c r="L942" s="1">
        <v>190</v>
      </c>
      <c r="M942" s="5" t="s">
        <v>791</v>
      </c>
    </row>
    <row r="943" spans="1:13" ht="16.05" customHeight="1">
      <c r="A943" s="1">
        <v>56808</v>
      </c>
      <c r="B943" s="1" t="s">
        <v>3493</v>
      </c>
      <c r="C943" s="1" t="s">
        <v>9114</v>
      </c>
      <c r="D943" s="3" t="s">
        <v>9116</v>
      </c>
      <c r="E943" s="1" t="s">
        <v>2831</v>
      </c>
      <c r="F943" s="1" t="s">
        <v>3494</v>
      </c>
      <c r="G943" s="1" t="s">
        <v>3495</v>
      </c>
      <c r="H943" s="1" t="s">
        <v>3214</v>
      </c>
      <c r="I943" s="1" t="s">
        <v>3496</v>
      </c>
      <c r="J943" s="1">
        <v>70</v>
      </c>
      <c r="K943" s="1">
        <v>144</v>
      </c>
      <c r="L943" s="1">
        <v>191</v>
      </c>
      <c r="M943" s="5" t="s">
        <v>791</v>
      </c>
    </row>
    <row r="944" spans="1:13" ht="16.05" customHeight="1">
      <c r="A944" s="1">
        <v>54175</v>
      </c>
      <c r="B944" s="1" t="s">
        <v>3497</v>
      </c>
      <c r="C944" s="1" t="s">
        <v>9114</v>
      </c>
      <c r="D944" s="3" t="s">
        <v>9116</v>
      </c>
      <c r="E944" s="1" t="s">
        <v>2831</v>
      </c>
      <c r="F944" s="1" t="s">
        <v>3498</v>
      </c>
      <c r="G944" s="1" t="s">
        <v>3499</v>
      </c>
      <c r="H944" s="1" t="s">
        <v>942</v>
      </c>
      <c r="I944" s="1" t="s">
        <v>3500</v>
      </c>
      <c r="J944" s="1">
        <v>70</v>
      </c>
      <c r="K944" s="1">
        <v>209</v>
      </c>
      <c r="L944" s="1">
        <v>192</v>
      </c>
      <c r="M944" s="5" t="s">
        <v>791</v>
      </c>
    </row>
    <row r="945" spans="1:13" ht="16.05" customHeight="1">
      <c r="A945" s="1">
        <v>43310</v>
      </c>
      <c r="B945" s="1" t="s">
        <v>3501</v>
      </c>
      <c r="C945" s="1" t="s">
        <v>9114</v>
      </c>
      <c r="D945" s="3" t="s">
        <v>9116</v>
      </c>
      <c r="E945" s="1" t="s">
        <v>2831</v>
      </c>
      <c r="F945" s="1" t="s">
        <v>3502</v>
      </c>
      <c r="G945" s="1" t="s">
        <v>1582</v>
      </c>
      <c r="H945" s="1" t="s">
        <v>3183</v>
      </c>
      <c r="I945" s="1" t="s">
        <v>3503</v>
      </c>
      <c r="J945" s="1">
        <v>70</v>
      </c>
      <c r="K945" s="1">
        <v>224</v>
      </c>
      <c r="L945" s="1">
        <v>193</v>
      </c>
      <c r="M945" s="5" t="s">
        <v>791</v>
      </c>
    </row>
    <row r="946" spans="1:13" ht="16.05" customHeight="1">
      <c r="A946" s="1">
        <v>54189</v>
      </c>
      <c r="B946" s="1" t="s">
        <v>3504</v>
      </c>
      <c r="C946" s="1" t="s">
        <v>9114</v>
      </c>
      <c r="D946" s="3" t="s">
        <v>9116</v>
      </c>
      <c r="E946" s="1" t="s">
        <v>2831</v>
      </c>
      <c r="F946" s="1" t="s">
        <v>3505</v>
      </c>
      <c r="G946" s="1" t="s">
        <v>3499</v>
      </c>
      <c r="H946" s="1" t="s">
        <v>942</v>
      </c>
      <c r="I946" s="1" t="s">
        <v>3506</v>
      </c>
      <c r="J946" s="1">
        <v>70</v>
      </c>
      <c r="K946" s="1">
        <v>230</v>
      </c>
      <c r="L946" s="1">
        <v>194</v>
      </c>
      <c r="M946" s="5" t="s">
        <v>791</v>
      </c>
    </row>
    <row r="947" spans="1:13" ht="16.05" customHeight="1">
      <c r="A947" s="1">
        <v>55584</v>
      </c>
      <c r="B947" s="1" t="s">
        <v>3507</v>
      </c>
      <c r="C947" s="1" t="s">
        <v>9114</v>
      </c>
      <c r="D947" s="3" t="s">
        <v>9116</v>
      </c>
      <c r="E947" s="1" t="s">
        <v>2831</v>
      </c>
      <c r="F947" s="1" t="s">
        <v>3508</v>
      </c>
      <c r="G947" s="1" t="s">
        <v>954</v>
      </c>
      <c r="H947" s="1" t="s">
        <v>3317</v>
      </c>
      <c r="I947" s="1" t="s">
        <v>3509</v>
      </c>
      <c r="J947" s="1">
        <v>70</v>
      </c>
      <c r="K947" s="1">
        <v>300</v>
      </c>
      <c r="L947" s="1">
        <v>195</v>
      </c>
      <c r="M947" s="5" t="s">
        <v>791</v>
      </c>
    </row>
    <row r="948" spans="1:13" ht="16.05" customHeight="1">
      <c r="A948" s="1">
        <v>51763</v>
      </c>
      <c r="B948" s="1" t="s">
        <v>3510</v>
      </c>
      <c r="C948" s="1" t="s">
        <v>9114</v>
      </c>
      <c r="D948" s="3" t="s">
        <v>9116</v>
      </c>
      <c r="E948" s="1" t="s">
        <v>2831</v>
      </c>
      <c r="F948" s="1" t="s">
        <v>3511</v>
      </c>
      <c r="G948" s="1" t="s">
        <v>3512</v>
      </c>
      <c r="H948" s="1" t="s">
        <v>3513</v>
      </c>
      <c r="I948" s="1" t="s">
        <v>3514</v>
      </c>
      <c r="J948" s="1">
        <v>60</v>
      </c>
      <c r="K948" s="1">
        <v>98</v>
      </c>
      <c r="L948" s="1">
        <v>196</v>
      </c>
      <c r="M948" s="5" t="s">
        <v>791</v>
      </c>
    </row>
    <row r="949" spans="1:13" ht="16.05" customHeight="1">
      <c r="A949" s="1">
        <v>55508</v>
      </c>
      <c r="B949" s="1" t="s">
        <v>3515</v>
      </c>
      <c r="C949" s="1" t="s">
        <v>9114</v>
      </c>
      <c r="D949" s="3" t="s">
        <v>9116</v>
      </c>
      <c r="E949" s="1" t="s">
        <v>2831</v>
      </c>
      <c r="F949" s="1" t="s">
        <v>3516</v>
      </c>
      <c r="G949" s="1" t="s">
        <v>954</v>
      </c>
      <c r="H949" s="1" t="s">
        <v>3397</v>
      </c>
      <c r="I949" s="1" t="s">
        <v>3517</v>
      </c>
      <c r="J949" s="1">
        <v>60</v>
      </c>
      <c r="K949" s="1">
        <v>160</v>
      </c>
      <c r="L949" s="1">
        <v>197</v>
      </c>
      <c r="M949" s="5" t="s">
        <v>791</v>
      </c>
    </row>
    <row r="950" spans="1:13" ht="16.05" customHeight="1">
      <c r="A950" s="1">
        <v>52741</v>
      </c>
      <c r="B950" s="1" t="s">
        <v>3518</v>
      </c>
      <c r="C950" s="1" t="s">
        <v>9114</v>
      </c>
      <c r="D950" s="3" t="s">
        <v>9116</v>
      </c>
      <c r="E950" s="1" t="s">
        <v>2831</v>
      </c>
      <c r="F950" s="1" t="s">
        <v>3519</v>
      </c>
      <c r="G950" s="1" t="s">
        <v>1316</v>
      </c>
      <c r="H950" s="1" t="s">
        <v>3438</v>
      </c>
      <c r="I950" s="1" t="s">
        <v>3520</v>
      </c>
      <c r="J950" s="1">
        <v>40</v>
      </c>
      <c r="K950" s="1">
        <v>150</v>
      </c>
      <c r="L950" s="1">
        <v>198</v>
      </c>
      <c r="M950" s="5" t="s">
        <v>791</v>
      </c>
    </row>
    <row r="951" spans="1:13" ht="16.05" customHeight="1">
      <c r="A951" s="1">
        <v>43146</v>
      </c>
      <c r="B951" s="1" t="s">
        <v>3521</v>
      </c>
      <c r="C951" s="1" t="s">
        <v>9114</v>
      </c>
      <c r="D951" s="3" t="s">
        <v>9116</v>
      </c>
      <c r="E951" s="1" t="s">
        <v>2831</v>
      </c>
      <c r="F951" s="1" t="s">
        <v>3522</v>
      </c>
      <c r="G951" s="1" t="s">
        <v>1505</v>
      </c>
      <c r="H951" s="1" t="s">
        <v>1506</v>
      </c>
      <c r="I951" s="1" t="s">
        <v>3523</v>
      </c>
      <c r="J951" s="1">
        <v>40</v>
      </c>
      <c r="K951" s="1">
        <v>290</v>
      </c>
      <c r="L951" s="1">
        <v>199</v>
      </c>
      <c r="M951" s="5" t="s">
        <v>791</v>
      </c>
    </row>
    <row r="952" spans="1:13" ht="16.05" customHeight="1">
      <c r="A952" s="1">
        <v>43184</v>
      </c>
      <c r="B952" s="1" t="s">
        <v>3524</v>
      </c>
      <c r="C952" s="1" t="s">
        <v>9114</v>
      </c>
      <c r="D952" s="3" t="s">
        <v>9116</v>
      </c>
      <c r="E952" s="1" t="s">
        <v>2831</v>
      </c>
      <c r="F952" s="1" t="s">
        <v>3525</v>
      </c>
      <c r="G952" s="1" t="s">
        <v>1505</v>
      </c>
      <c r="H952" s="1" t="s">
        <v>1506</v>
      </c>
      <c r="I952" s="1" t="s">
        <v>3526</v>
      </c>
      <c r="J952" s="1">
        <v>40</v>
      </c>
      <c r="K952" s="1">
        <v>300</v>
      </c>
      <c r="L952" s="1">
        <v>200</v>
      </c>
      <c r="M952" s="5" t="s">
        <v>791</v>
      </c>
    </row>
    <row r="953" spans="1:13" ht="16.05" customHeight="1">
      <c r="A953" s="1"/>
      <c r="B953" s="1"/>
      <c r="C953" s="1"/>
      <c r="D953" s="1"/>
      <c r="E953" s="1"/>
      <c r="F953" s="1"/>
      <c r="G953" s="1"/>
      <c r="H953" s="1"/>
      <c r="I953" s="1"/>
      <c r="J953" s="1"/>
      <c r="K953" s="1"/>
      <c r="L953" s="1"/>
      <c r="M953" s="5"/>
    </row>
    <row r="954" spans="1:13" ht="16.05" customHeight="1">
      <c r="A954" s="1">
        <v>56342</v>
      </c>
      <c r="B954" s="1" t="s">
        <v>3528</v>
      </c>
      <c r="C954" s="1" t="s">
        <v>9114</v>
      </c>
      <c r="D954" s="3" t="s">
        <v>9116</v>
      </c>
      <c r="E954" s="1" t="s">
        <v>3529</v>
      </c>
      <c r="F954" s="1" t="s">
        <v>3530</v>
      </c>
      <c r="G954" s="1" t="s">
        <v>3531</v>
      </c>
      <c r="H954" s="1" t="s">
        <v>3532</v>
      </c>
      <c r="I954" s="1" t="s">
        <v>3533</v>
      </c>
      <c r="J954" s="1">
        <v>900</v>
      </c>
      <c r="K954" s="1">
        <v>178</v>
      </c>
      <c r="L954" s="1">
        <v>1</v>
      </c>
      <c r="M954" s="12" t="s">
        <v>9120</v>
      </c>
    </row>
    <row r="955" spans="1:13" ht="16.05" customHeight="1">
      <c r="A955" s="1">
        <v>38920</v>
      </c>
      <c r="B955" s="1" t="s">
        <v>3534</v>
      </c>
      <c r="C955" s="1" t="s">
        <v>9114</v>
      </c>
      <c r="D955" s="3" t="s">
        <v>9116</v>
      </c>
      <c r="E955" s="1" t="s">
        <v>3529</v>
      </c>
      <c r="F955" s="1" t="s">
        <v>3535</v>
      </c>
      <c r="G955" s="1" t="s">
        <v>3536</v>
      </c>
      <c r="H955" s="1" t="s">
        <v>3537</v>
      </c>
      <c r="I955" s="1" t="s">
        <v>3538</v>
      </c>
      <c r="J955" s="1">
        <v>900</v>
      </c>
      <c r="K955" s="1">
        <v>275</v>
      </c>
      <c r="L955" s="1">
        <v>2</v>
      </c>
      <c r="M955" s="12" t="s">
        <v>9121</v>
      </c>
    </row>
    <row r="956" spans="1:13" ht="16.05" customHeight="1">
      <c r="A956" s="1">
        <v>37120</v>
      </c>
      <c r="B956" s="1" t="s">
        <v>3539</v>
      </c>
      <c r="C956" s="1" t="s">
        <v>9114</v>
      </c>
      <c r="D956" s="3" t="s">
        <v>9116</v>
      </c>
      <c r="E956" s="1" t="s">
        <v>3529</v>
      </c>
      <c r="F956" s="1" t="s">
        <v>3540</v>
      </c>
      <c r="G956" s="1" t="s">
        <v>3536</v>
      </c>
      <c r="H956" s="1" t="s">
        <v>3537</v>
      </c>
      <c r="I956" s="1" t="s">
        <v>3541</v>
      </c>
      <c r="J956" s="1">
        <v>880</v>
      </c>
      <c r="K956" s="1">
        <v>249</v>
      </c>
      <c r="L956" s="1">
        <v>3</v>
      </c>
      <c r="M956" s="12" t="s">
        <v>9122</v>
      </c>
    </row>
    <row r="957" spans="1:13" ht="16.05" customHeight="1">
      <c r="A957" s="1">
        <v>56366</v>
      </c>
      <c r="B957" s="1" t="s">
        <v>3542</v>
      </c>
      <c r="C957" s="1" t="s">
        <v>9114</v>
      </c>
      <c r="D957" s="3" t="s">
        <v>9116</v>
      </c>
      <c r="E957" s="1" t="s">
        <v>3529</v>
      </c>
      <c r="F957" s="1" t="s">
        <v>3543</v>
      </c>
      <c r="G957" s="1" t="s">
        <v>3531</v>
      </c>
      <c r="H957" s="1" t="s">
        <v>3532</v>
      </c>
      <c r="I957" s="1" t="s">
        <v>3544</v>
      </c>
      <c r="J957" s="1">
        <v>870</v>
      </c>
      <c r="K957" s="1">
        <v>225</v>
      </c>
      <c r="L957" s="1">
        <v>4</v>
      </c>
      <c r="M957" s="5" t="s">
        <v>31</v>
      </c>
    </row>
    <row r="958" spans="1:13" ht="16.05" customHeight="1">
      <c r="A958" s="1">
        <v>38935</v>
      </c>
      <c r="B958" s="1" t="s">
        <v>3545</v>
      </c>
      <c r="C958" s="1" t="s">
        <v>9114</v>
      </c>
      <c r="D958" s="3" t="s">
        <v>9116</v>
      </c>
      <c r="E958" s="1" t="s">
        <v>3529</v>
      </c>
      <c r="F958" s="1" t="s">
        <v>3546</v>
      </c>
      <c r="G958" s="1" t="s">
        <v>3536</v>
      </c>
      <c r="H958" s="1" t="s">
        <v>3537</v>
      </c>
      <c r="I958" s="1" t="s">
        <v>3547</v>
      </c>
      <c r="J958" s="1">
        <v>870</v>
      </c>
      <c r="K958" s="1">
        <v>257</v>
      </c>
      <c r="L958" s="1">
        <v>5</v>
      </c>
      <c r="M958" s="5" t="s">
        <v>31</v>
      </c>
    </row>
    <row r="959" spans="1:13" ht="16.05" customHeight="1">
      <c r="A959" s="1">
        <v>24140</v>
      </c>
      <c r="B959" s="1" t="s">
        <v>3548</v>
      </c>
      <c r="C959" s="1" t="s">
        <v>9114</v>
      </c>
      <c r="D959" s="3" t="s">
        <v>9116</v>
      </c>
      <c r="E959" s="1" t="s">
        <v>3529</v>
      </c>
      <c r="F959" s="1" t="s">
        <v>3549</v>
      </c>
      <c r="G959" s="1" t="s">
        <v>3550</v>
      </c>
      <c r="H959" s="1" t="s">
        <v>3551</v>
      </c>
      <c r="I959" s="1" t="s">
        <v>3552</v>
      </c>
      <c r="J959" s="1">
        <v>870</v>
      </c>
      <c r="K959" s="1">
        <v>260</v>
      </c>
      <c r="L959" s="1">
        <v>6</v>
      </c>
      <c r="M959" s="5" t="s">
        <v>31</v>
      </c>
    </row>
    <row r="960" spans="1:13" ht="16.05" customHeight="1">
      <c r="A960" s="1">
        <v>39933</v>
      </c>
      <c r="B960" s="1" t="s">
        <v>3553</v>
      </c>
      <c r="C960" s="1" t="s">
        <v>9114</v>
      </c>
      <c r="D960" s="3" t="s">
        <v>9116</v>
      </c>
      <c r="E960" s="1" t="s">
        <v>3529</v>
      </c>
      <c r="F960" s="1" t="s">
        <v>3554</v>
      </c>
      <c r="G960" s="1" t="s">
        <v>3554</v>
      </c>
      <c r="H960" s="1" t="s">
        <v>3555</v>
      </c>
      <c r="I960" s="1" t="s">
        <v>3556</v>
      </c>
      <c r="J960" s="1">
        <v>870</v>
      </c>
      <c r="K960" s="1">
        <v>280</v>
      </c>
      <c r="L960" s="1">
        <v>7</v>
      </c>
      <c r="M960" s="5" t="s">
        <v>9125</v>
      </c>
    </row>
    <row r="961" spans="1:13" ht="16.05" customHeight="1">
      <c r="A961" s="1">
        <v>51802</v>
      </c>
      <c r="B961" s="1" t="s">
        <v>3557</v>
      </c>
      <c r="C961" s="1" t="s">
        <v>9114</v>
      </c>
      <c r="D961" s="3" t="s">
        <v>9116</v>
      </c>
      <c r="E961" s="1" t="s">
        <v>3529</v>
      </c>
      <c r="F961" s="1" t="s">
        <v>3558</v>
      </c>
      <c r="G961" s="1" t="s">
        <v>3559</v>
      </c>
      <c r="H961" s="1" t="s">
        <v>24</v>
      </c>
      <c r="I961" s="1" t="s">
        <v>3560</v>
      </c>
      <c r="J961" s="1">
        <v>860</v>
      </c>
      <c r="K961" s="1">
        <v>261</v>
      </c>
      <c r="L961" s="1">
        <v>8</v>
      </c>
      <c r="M961" s="5" t="s">
        <v>9125</v>
      </c>
    </row>
    <row r="962" spans="1:13" ht="16.05" customHeight="1">
      <c r="A962" s="1">
        <v>51826</v>
      </c>
      <c r="B962" s="1" t="s">
        <v>3561</v>
      </c>
      <c r="C962" s="1" t="s">
        <v>9114</v>
      </c>
      <c r="D962" s="3" t="s">
        <v>9116</v>
      </c>
      <c r="E962" s="1" t="s">
        <v>3529</v>
      </c>
      <c r="F962" s="1" t="s">
        <v>3562</v>
      </c>
      <c r="G962" s="1" t="s">
        <v>3562</v>
      </c>
      <c r="H962" s="1" t="s">
        <v>24</v>
      </c>
      <c r="I962" s="1" t="s">
        <v>3563</v>
      </c>
      <c r="J962" s="1">
        <v>810</v>
      </c>
      <c r="K962" s="1">
        <v>245</v>
      </c>
      <c r="L962" s="1">
        <v>9</v>
      </c>
      <c r="M962" s="5" t="s">
        <v>9125</v>
      </c>
    </row>
    <row r="963" spans="1:13" ht="16.05" customHeight="1">
      <c r="A963" s="1">
        <v>56384</v>
      </c>
      <c r="B963" s="1" t="s">
        <v>3564</v>
      </c>
      <c r="C963" s="1" t="s">
        <v>9114</v>
      </c>
      <c r="D963" s="3" t="s">
        <v>9116</v>
      </c>
      <c r="E963" s="1" t="s">
        <v>3529</v>
      </c>
      <c r="F963" s="1" t="s">
        <v>3565</v>
      </c>
      <c r="G963" s="1" t="s">
        <v>3531</v>
      </c>
      <c r="H963" s="1" t="s">
        <v>3532</v>
      </c>
      <c r="I963" s="1" t="s">
        <v>3566</v>
      </c>
      <c r="J963" s="1">
        <v>770</v>
      </c>
      <c r="K963" s="1">
        <v>250</v>
      </c>
      <c r="L963" s="1">
        <v>10</v>
      </c>
      <c r="M963" s="5" t="s">
        <v>9125</v>
      </c>
    </row>
    <row r="964" spans="1:13" ht="16.05" customHeight="1">
      <c r="A964" s="1">
        <v>56329</v>
      </c>
      <c r="B964" s="1" t="s">
        <v>3567</v>
      </c>
      <c r="C964" s="1" t="s">
        <v>9114</v>
      </c>
      <c r="D964" s="3" t="s">
        <v>9116</v>
      </c>
      <c r="E964" s="1" t="s">
        <v>3529</v>
      </c>
      <c r="F964" s="1" t="s">
        <v>3568</v>
      </c>
      <c r="G964" s="1" t="s">
        <v>3531</v>
      </c>
      <c r="H964" s="1" t="s">
        <v>3569</v>
      </c>
      <c r="I964" s="1" t="s">
        <v>3570</v>
      </c>
      <c r="J964" s="1">
        <v>690</v>
      </c>
      <c r="K964" s="1">
        <v>180</v>
      </c>
      <c r="L964" s="1">
        <v>11</v>
      </c>
      <c r="M964" s="5" t="s">
        <v>9125</v>
      </c>
    </row>
    <row r="965" spans="1:13" ht="16.05" customHeight="1">
      <c r="A965" s="1">
        <v>56355</v>
      </c>
      <c r="B965" s="1" t="s">
        <v>3571</v>
      </c>
      <c r="C965" s="1" t="s">
        <v>9114</v>
      </c>
      <c r="D965" s="3" t="s">
        <v>9116</v>
      </c>
      <c r="E965" s="1" t="s">
        <v>3529</v>
      </c>
      <c r="F965" s="1" t="s">
        <v>3572</v>
      </c>
      <c r="G965" s="1" t="s">
        <v>3531</v>
      </c>
      <c r="H965" s="1" t="s">
        <v>3532</v>
      </c>
      <c r="I965" s="1" t="s">
        <v>3573</v>
      </c>
      <c r="J965" s="1">
        <v>680</v>
      </c>
      <c r="K965" s="1">
        <v>210</v>
      </c>
      <c r="L965" s="1">
        <v>12</v>
      </c>
      <c r="M965" s="5" t="s">
        <v>9125</v>
      </c>
    </row>
    <row r="966" spans="1:13" ht="16.05" customHeight="1">
      <c r="A966" s="1">
        <v>48724</v>
      </c>
      <c r="B966" s="1" t="s">
        <v>3574</v>
      </c>
      <c r="C966" s="1" t="s">
        <v>9114</v>
      </c>
      <c r="D966" s="3" t="s">
        <v>9116</v>
      </c>
      <c r="E966" s="1" t="s">
        <v>3529</v>
      </c>
      <c r="F966" s="1" t="s">
        <v>3575</v>
      </c>
      <c r="G966" s="1" t="s">
        <v>3576</v>
      </c>
      <c r="H966" s="1" t="s">
        <v>3577</v>
      </c>
      <c r="I966" s="1" t="s">
        <v>3578</v>
      </c>
      <c r="J966" s="1">
        <v>630</v>
      </c>
      <c r="K966" s="1">
        <v>230</v>
      </c>
      <c r="L966" s="1">
        <v>13</v>
      </c>
      <c r="M966" s="5" t="s">
        <v>9125</v>
      </c>
    </row>
    <row r="967" spans="1:13" ht="16.05" customHeight="1">
      <c r="A967" s="1">
        <v>56376</v>
      </c>
      <c r="B967" s="1" t="s">
        <v>3579</v>
      </c>
      <c r="C967" s="1" t="s">
        <v>9114</v>
      </c>
      <c r="D967" s="3" t="s">
        <v>9116</v>
      </c>
      <c r="E967" s="1" t="s">
        <v>3529</v>
      </c>
      <c r="F967" s="1" t="s">
        <v>3580</v>
      </c>
      <c r="G967" s="1" t="s">
        <v>3531</v>
      </c>
      <c r="H967" s="1" t="s">
        <v>3569</v>
      </c>
      <c r="I967" s="1" t="s">
        <v>3581</v>
      </c>
      <c r="J967" s="1">
        <v>620</v>
      </c>
      <c r="K967" s="1">
        <v>271</v>
      </c>
      <c r="L967" s="1">
        <v>14</v>
      </c>
      <c r="M967" s="5" t="s">
        <v>9125</v>
      </c>
    </row>
    <row r="968" spans="1:13" ht="16.05" customHeight="1">
      <c r="A968" s="1">
        <v>49388</v>
      </c>
      <c r="B968" s="1" t="s">
        <v>3582</v>
      </c>
      <c r="C968" s="1" t="s">
        <v>9114</v>
      </c>
      <c r="D968" s="3" t="s">
        <v>9116</v>
      </c>
      <c r="E968" s="1" t="s">
        <v>3529</v>
      </c>
      <c r="F968" s="1" t="s">
        <v>3583</v>
      </c>
      <c r="G968" s="1" t="s">
        <v>3576</v>
      </c>
      <c r="H968" s="1" t="s">
        <v>3584</v>
      </c>
      <c r="I968" s="1" t="s">
        <v>3585</v>
      </c>
      <c r="J968" s="1">
        <v>600</v>
      </c>
      <c r="K968" s="1">
        <v>260</v>
      </c>
      <c r="L968" s="1">
        <v>15</v>
      </c>
      <c r="M968" s="5" t="s">
        <v>9125</v>
      </c>
    </row>
    <row r="969" spans="1:13" ht="16.05" customHeight="1">
      <c r="A969" s="1">
        <v>48564</v>
      </c>
      <c r="B969" s="1" t="s">
        <v>3586</v>
      </c>
      <c r="C969" s="1" t="s">
        <v>9114</v>
      </c>
      <c r="D969" s="3" t="s">
        <v>9116</v>
      </c>
      <c r="E969" s="1" t="s">
        <v>3529</v>
      </c>
      <c r="F969" s="1" t="s">
        <v>3587</v>
      </c>
      <c r="G969" s="1" t="s">
        <v>3576</v>
      </c>
      <c r="H969" s="1" t="s">
        <v>3577</v>
      </c>
      <c r="I969" s="1" t="s">
        <v>3588</v>
      </c>
      <c r="J969" s="1">
        <v>590</v>
      </c>
      <c r="K969" s="1">
        <v>200</v>
      </c>
      <c r="L969" s="1">
        <v>16</v>
      </c>
      <c r="M969" s="5" t="s">
        <v>9125</v>
      </c>
    </row>
    <row r="970" spans="1:13" ht="16.05" customHeight="1">
      <c r="A970" s="1">
        <v>49386</v>
      </c>
      <c r="B970" s="1" t="s">
        <v>3589</v>
      </c>
      <c r="C970" s="1" t="s">
        <v>9114</v>
      </c>
      <c r="D970" s="3" t="s">
        <v>9116</v>
      </c>
      <c r="E970" s="1" t="s">
        <v>3529</v>
      </c>
      <c r="F970" s="1" t="s">
        <v>3590</v>
      </c>
      <c r="G970" s="1" t="s">
        <v>3576</v>
      </c>
      <c r="H970" s="1" t="s">
        <v>3584</v>
      </c>
      <c r="I970" s="1" t="s">
        <v>3591</v>
      </c>
      <c r="J970" s="1">
        <v>560</v>
      </c>
      <c r="K970" s="1">
        <v>270</v>
      </c>
      <c r="L970" s="1">
        <v>17</v>
      </c>
      <c r="M970" s="5" t="s">
        <v>9125</v>
      </c>
    </row>
    <row r="971" spans="1:13" ht="16.05" customHeight="1">
      <c r="A971" s="1">
        <v>53531</v>
      </c>
      <c r="B971" s="1" t="s">
        <v>3592</v>
      </c>
      <c r="C971" s="1" t="s">
        <v>9114</v>
      </c>
      <c r="D971" s="3" t="s">
        <v>9116</v>
      </c>
      <c r="E971" s="1" t="s">
        <v>3529</v>
      </c>
      <c r="F971" s="1" t="s">
        <v>3593</v>
      </c>
      <c r="G971" s="1" t="s">
        <v>39</v>
      </c>
      <c r="H971" s="1" t="s">
        <v>3594</v>
      </c>
      <c r="I971" s="1" t="s">
        <v>3595</v>
      </c>
      <c r="J971" s="1">
        <v>540</v>
      </c>
      <c r="K971" s="1">
        <v>153</v>
      </c>
      <c r="L971" s="1">
        <v>18</v>
      </c>
      <c r="M971" s="5" t="s">
        <v>9125</v>
      </c>
    </row>
    <row r="972" spans="1:13" ht="16.05" customHeight="1">
      <c r="A972" s="1">
        <v>46831</v>
      </c>
      <c r="B972" s="1" t="s">
        <v>3596</v>
      </c>
      <c r="C972" s="1" t="s">
        <v>9114</v>
      </c>
      <c r="D972" s="3" t="s">
        <v>9116</v>
      </c>
      <c r="E972" s="1" t="s">
        <v>3529</v>
      </c>
      <c r="F972" s="1" t="s">
        <v>3597</v>
      </c>
      <c r="G972" s="1" t="s">
        <v>1505</v>
      </c>
      <c r="H972" s="1" t="s">
        <v>1506</v>
      </c>
      <c r="I972" s="1" t="s">
        <v>3598</v>
      </c>
      <c r="J972" s="1">
        <v>540</v>
      </c>
      <c r="K972" s="1">
        <v>160</v>
      </c>
      <c r="L972" s="1">
        <v>19</v>
      </c>
      <c r="M972" s="5" t="s">
        <v>9125</v>
      </c>
    </row>
    <row r="973" spans="1:13" ht="16.05" customHeight="1">
      <c r="A973" s="1">
        <v>47187</v>
      </c>
      <c r="B973" s="1" t="s">
        <v>3599</v>
      </c>
      <c r="C973" s="1" t="s">
        <v>9114</v>
      </c>
      <c r="D973" s="3" t="s">
        <v>9116</v>
      </c>
      <c r="E973" s="1" t="s">
        <v>3529</v>
      </c>
      <c r="F973" s="1" t="s">
        <v>3600</v>
      </c>
      <c r="G973" s="1" t="s">
        <v>322</v>
      </c>
      <c r="H973" s="1" t="s">
        <v>3262</v>
      </c>
      <c r="I973" s="1" t="s">
        <v>3601</v>
      </c>
      <c r="J973" s="1">
        <v>540</v>
      </c>
      <c r="K973" s="1">
        <v>295</v>
      </c>
      <c r="L973" s="1">
        <v>20</v>
      </c>
      <c r="M973" s="5" t="s">
        <v>9125</v>
      </c>
    </row>
    <row r="974" spans="1:13" ht="16.05" customHeight="1">
      <c r="A974" s="1">
        <v>52294</v>
      </c>
      <c r="B974" s="1" t="s">
        <v>3602</v>
      </c>
      <c r="C974" s="1" t="s">
        <v>9114</v>
      </c>
      <c r="D974" s="3" t="s">
        <v>9116</v>
      </c>
      <c r="E974" s="1" t="s">
        <v>3529</v>
      </c>
      <c r="F974" s="1" t="s">
        <v>3603</v>
      </c>
      <c r="G974" s="1" t="s">
        <v>3604</v>
      </c>
      <c r="H974" s="1" t="s">
        <v>3605</v>
      </c>
      <c r="I974" s="1" t="s">
        <v>3606</v>
      </c>
      <c r="J974" s="1">
        <v>470</v>
      </c>
      <c r="K974" s="1">
        <v>206</v>
      </c>
      <c r="L974" s="1">
        <v>21</v>
      </c>
      <c r="M974" s="5" t="s">
        <v>791</v>
      </c>
    </row>
    <row r="975" spans="1:13" ht="16.05" customHeight="1">
      <c r="A975" s="1">
        <v>57086</v>
      </c>
      <c r="B975" s="1" t="s">
        <v>3607</v>
      </c>
      <c r="C975" s="1" t="s">
        <v>9114</v>
      </c>
      <c r="D975" s="3" t="s">
        <v>9116</v>
      </c>
      <c r="E975" s="1" t="s">
        <v>3529</v>
      </c>
      <c r="F975" s="1" t="s">
        <v>3608</v>
      </c>
      <c r="G975" s="1" t="s">
        <v>3609</v>
      </c>
      <c r="H975" s="1" t="s">
        <v>3610</v>
      </c>
      <c r="I975" s="1" t="s">
        <v>3611</v>
      </c>
      <c r="J975" s="1">
        <v>440</v>
      </c>
      <c r="K975" s="1">
        <v>251</v>
      </c>
      <c r="L975" s="1">
        <v>22</v>
      </c>
      <c r="M975" s="5" t="s">
        <v>791</v>
      </c>
    </row>
    <row r="976" spans="1:13" ht="16.05" customHeight="1">
      <c r="A976" s="1">
        <v>52266</v>
      </c>
      <c r="B976" s="1" t="s">
        <v>3612</v>
      </c>
      <c r="C976" s="1" t="s">
        <v>9114</v>
      </c>
      <c r="D976" s="3" t="s">
        <v>9116</v>
      </c>
      <c r="E976" s="1" t="s">
        <v>3529</v>
      </c>
      <c r="F976" s="1" t="s">
        <v>3613</v>
      </c>
      <c r="G976" s="1" t="s">
        <v>3604</v>
      </c>
      <c r="H976" s="1" t="s">
        <v>3605</v>
      </c>
      <c r="I976" s="1" t="s">
        <v>3614</v>
      </c>
      <c r="J976" s="1">
        <v>430</v>
      </c>
      <c r="K976" s="1">
        <v>176</v>
      </c>
      <c r="L976" s="1">
        <v>23</v>
      </c>
      <c r="M976" s="5" t="s">
        <v>791</v>
      </c>
    </row>
    <row r="977" spans="1:13" ht="16.05" customHeight="1">
      <c r="A977" s="1">
        <v>57102</v>
      </c>
      <c r="B977" s="1" t="s">
        <v>3615</v>
      </c>
      <c r="C977" s="1" t="s">
        <v>9114</v>
      </c>
      <c r="D977" s="3" t="s">
        <v>9116</v>
      </c>
      <c r="E977" s="1" t="s">
        <v>3529</v>
      </c>
      <c r="F977" s="1" t="s">
        <v>3616</v>
      </c>
      <c r="G977" s="1" t="s">
        <v>3609</v>
      </c>
      <c r="H977" s="1" t="s">
        <v>3610</v>
      </c>
      <c r="I977" s="1" t="s">
        <v>3617</v>
      </c>
      <c r="J977" s="1">
        <v>400</v>
      </c>
      <c r="K977" s="1">
        <v>259</v>
      </c>
      <c r="L977" s="1">
        <v>24</v>
      </c>
      <c r="M977" s="5" t="s">
        <v>791</v>
      </c>
    </row>
    <row r="978" spans="1:13" ht="16.05" customHeight="1">
      <c r="A978" s="1">
        <v>53908</v>
      </c>
      <c r="B978" s="1" t="s">
        <v>3618</v>
      </c>
      <c r="C978" s="1" t="s">
        <v>9114</v>
      </c>
      <c r="D978" s="3" t="s">
        <v>9116</v>
      </c>
      <c r="E978" s="1" t="s">
        <v>3529</v>
      </c>
      <c r="F978" s="1" t="s">
        <v>3619</v>
      </c>
      <c r="G978" s="1" t="s">
        <v>486</v>
      </c>
      <c r="H978" s="1" t="s">
        <v>487</v>
      </c>
      <c r="I978" s="1" t="s">
        <v>3620</v>
      </c>
      <c r="J978" s="1">
        <v>380</v>
      </c>
      <c r="K978" s="1">
        <v>225</v>
      </c>
      <c r="L978" s="1">
        <v>25</v>
      </c>
      <c r="M978" s="5" t="s">
        <v>791</v>
      </c>
    </row>
    <row r="979" spans="1:13" ht="16.05" customHeight="1">
      <c r="A979" s="1">
        <v>57857</v>
      </c>
      <c r="B979" s="1" t="s">
        <v>3621</v>
      </c>
      <c r="C979" s="1" t="s">
        <v>9114</v>
      </c>
      <c r="D979" s="3" t="s">
        <v>9116</v>
      </c>
      <c r="E979" s="1" t="s">
        <v>3529</v>
      </c>
      <c r="F979" s="1" t="s">
        <v>3622</v>
      </c>
      <c r="G979" s="1" t="s">
        <v>3116</v>
      </c>
      <c r="H979" s="1" t="s">
        <v>3623</v>
      </c>
      <c r="I979" s="1" t="s">
        <v>3624</v>
      </c>
      <c r="J979" s="1">
        <v>340</v>
      </c>
      <c r="K979" s="1">
        <v>284</v>
      </c>
      <c r="L979" s="1">
        <v>26</v>
      </c>
      <c r="M979" s="5" t="s">
        <v>791</v>
      </c>
    </row>
    <row r="980" spans="1:13" ht="16.05" customHeight="1">
      <c r="A980" s="1">
        <v>49395</v>
      </c>
      <c r="B980" s="1" t="s">
        <v>3625</v>
      </c>
      <c r="C980" s="1" t="s">
        <v>9114</v>
      </c>
      <c r="D980" s="3" t="s">
        <v>9116</v>
      </c>
      <c r="E980" s="1" t="s">
        <v>3529</v>
      </c>
      <c r="F980" s="1" t="s">
        <v>3626</v>
      </c>
      <c r="G980" s="1" t="s">
        <v>3576</v>
      </c>
      <c r="H980" s="1" t="s">
        <v>3627</v>
      </c>
      <c r="I980" s="1" t="s">
        <v>3628</v>
      </c>
      <c r="J980" s="1">
        <v>330</v>
      </c>
      <c r="K980" s="1">
        <v>170</v>
      </c>
      <c r="L980" s="1">
        <v>27</v>
      </c>
      <c r="M980" s="5" t="s">
        <v>791</v>
      </c>
    </row>
    <row r="981" spans="1:13" ht="16.05" customHeight="1">
      <c r="A981" s="1">
        <v>57095</v>
      </c>
      <c r="B981" s="1" t="s">
        <v>3629</v>
      </c>
      <c r="C981" s="1" t="s">
        <v>9114</v>
      </c>
      <c r="D981" s="3" t="s">
        <v>9116</v>
      </c>
      <c r="E981" s="1" t="s">
        <v>3529</v>
      </c>
      <c r="F981" s="1" t="s">
        <v>3630</v>
      </c>
      <c r="G981" s="1" t="s">
        <v>3609</v>
      </c>
      <c r="H981" s="1" t="s">
        <v>3610</v>
      </c>
      <c r="I981" s="1" t="s">
        <v>3631</v>
      </c>
      <c r="J981" s="1">
        <v>320</v>
      </c>
      <c r="K981" s="1">
        <v>201</v>
      </c>
      <c r="L981" s="1">
        <v>28</v>
      </c>
      <c r="M981" s="5" t="s">
        <v>791</v>
      </c>
    </row>
    <row r="982" spans="1:13" ht="16.05" customHeight="1">
      <c r="A982" s="1">
        <v>57113</v>
      </c>
      <c r="B982" s="1" t="s">
        <v>3632</v>
      </c>
      <c r="C982" s="1" t="s">
        <v>9114</v>
      </c>
      <c r="D982" s="3" t="s">
        <v>9116</v>
      </c>
      <c r="E982" s="1" t="s">
        <v>3529</v>
      </c>
      <c r="F982" s="1" t="s">
        <v>3633</v>
      </c>
      <c r="G982" s="1" t="s">
        <v>3609</v>
      </c>
      <c r="H982" s="1" t="s">
        <v>3634</v>
      </c>
      <c r="I982" s="1" t="s">
        <v>3635</v>
      </c>
      <c r="J982" s="1">
        <v>270</v>
      </c>
      <c r="K982" s="1">
        <v>264</v>
      </c>
      <c r="L982" s="1">
        <v>29</v>
      </c>
      <c r="M982" s="5" t="s">
        <v>791</v>
      </c>
    </row>
    <row r="983" spans="1:13" ht="16.05" customHeight="1">
      <c r="A983" s="1">
        <v>50417</v>
      </c>
      <c r="B983" s="1" t="s">
        <v>3636</v>
      </c>
      <c r="C983" s="1" t="s">
        <v>9114</v>
      </c>
      <c r="D983" s="3" t="s">
        <v>9116</v>
      </c>
      <c r="E983" s="1" t="s">
        <v>3529</v>
      </c>
      <c r="F983" s="1" t="s">
        <v>3637</v>
      </c>
      <c r="G983" s="1" t="s">
        <v>3638</v>
      </c>
      <c r="H983" s="1" t="s">
        <v>3639</v>
      </c>
      <c r="I983" s="1" t="s">
        <v>3640</v>
      </c>
      <c r="J983" s="1">
        <v>240</v>
      </c>
      <c r="K983" s="1">
        <v>239</v>
      </c>
      <c r="L983" s="1">
        <v>30</v>
      </c>
      <c r="M983" s="5" t="s">
        <v>791</v>
      </c>
    </row>
    <row r="984" spans="1:13" ht="16.05" customHeight="1">
      <c r="A984" s="1">
        <v>52939</v>
      </c>
      <c r="B984" s="1" t="s">
        <v>3641</v>
      </c>
      <c r="C984" s="1" t="s">
        <v>9114</v>
      </c>
      <c r="D984" s="3" t="s">
        <v>9116</v>
      </c>
      <c r="E984" s="1" t="s">
        <v>3529</v>
      </c>
      <c r="F984" s="1" t="s">
        <v>3642</v>
      </c>
      <c r="G984" s="1" t="s">
        <v>2142</v>
      </c>
      <c r="H984" s="1" t="s">
        <v>2320</v>
      </c>
      <c r="I984" s="1" t="s">
        <v>3643</v>
      </c>
      <c r="J984" s="1">
        <v>230</v>
      </c>
      <c r="K984" s="1">
        <v>298</v>
      </c>
      <c r="L984" s="1">
        <v>31</v>
      </c>
      <c r="M984" s="5" t="s">
        <v>791</v>
      </c>
    </row>
    <row r="985" spans="1:13" ht="16.05" customHeight="1">
      <c r="A985" s="1">
        <v>57854</v>
      </c>
      <c r="B985" s="1" t="s">
        <v>3644</v>
      </c>
      <c r="C985" s="1" t="s">
        <v>9114</v>
      </c>
      <c r="D985" s="3" t="s">
        <v>9116</v>
      </c>
      <c r="E985" s="1" t="s">
        <v>3529</v>
      </c>
      <c r="F985" s="1" t="s">
        <v>3623</v>
      </c>
      <c r="G985" s="1" t="s">
        <v>3116</v>
      </c>
      <c r="H985" s="1" t="s">
        <v>3623</v>
      </c>
      <c r="I985" s="1" t="s">
        <v>3645</v>
      </c>
      <c r="J985" s="1">
        <v>230</v>
      </c>
      <c r="K985" s="1">
        <v>298</v>
      </c>
      <c r="L985" s="1">
        <v>32</v>
      </c>
      <c r="M985" s="5" t="s">
        <v>791</v>
      </c>
    </row>
    <row r="986" spans="1:13" ht="16.05" customHeight="1">
      <c r="A986" s="1">
        <v>53238</v>
      </c>
      <c r="B986" s="1" t="s">
        <v>3646</v>
      </c>
      <c r="C986" s="1" t="s">
        <v>9114</v>
      </c>
      <c r="D986" s="3" t="s">
        <v>9116</v>
      </c>
      <c r="E986" s="1" t="s">
        <v>3529</v>
      </c>
      <c r="F986" s="1" t="s">
        <v>3647</v>
      </c>
      <c r="G986" s="1" t="s">
        <v>1519</v>
      </c>
      <c r="H986" s="1" t="s">
        <v>1520</v>
      </c>
      <c r="I986" s="1" t="s">
        <v>3648</v>
      </c>
      <c r="J986" s="1">
        <v>190</v>
      </c>
      <c r="K986" s="1">
        <v>144</v>
      </c>
      <c r="L986" s="1">
        <v>33</v>
      </c>
      <c r="M986" s="5" t="s">
        <v>791</v>
      </c>
    </row>
    <row r="987" spans="1:13" ht="16.05" customHeight="1">
      <c r="A987" s="1">
        <v>50422</v>
      </c>
      <c r="B987" s="1" t="s">
        <v>3649</v>
      </c>
      <c r="C987" s="1" t="s">
        <v>9114</v>
      </c>
      <c r="D987" s="3" t="s">
        <v>9116</v>
      </c>
      <c r="E987" s="1" t="s">
        <v>3529</v>
      </c>
      <c r="F987" s="1" t="s">
        <v>3650</v>
      </c>
      <c r="G987" s="1" t="s">
        <v>3638</v>
      </c>
      <c r="H987" s="1" t="s">
        <v>3651</v>
      </c>
      <c r="I987" s="1" t="s">
        <v>3652</v>
      </c>
      <c r="J987" s="1">
        <v>190</v>
      </c>
      <c r="K987" s="1">
        <v>232</v>
      </c>
      <c r="L987" s="1">
        <v>34</v>
      </c>
      <c r="M987" s="5" t="s">
        <v>791</v>
      </c>
    </row>
    <row r="988" spans="1:13" ht="16.05" customHeight="1">
      <c r="A988" s="1">
        <v>52982</v>
      </c>
      <c r="B988" s="1" t="s">
        <v>3653</v>
      </c>
      <c r="C988" s="1" t="s">
        <v>9114</v>
      </c>
      <c r="D988" s="3" t="s">
        <v>9116</v>
      </c>
      <c r="E988" s="1" t="s">
        <v>3529</v>
      </c>
      <c r="F988" s="1" t="s">
        <v>3654</v>
      </c>
      <c r="G988" s="1" t="s">
        <v>1519</v>
      </c>
      <c r="H988" s="1" t="s">
        <v>1520</v>
      </c>
      <c r="I988" s="1" t="s">
        <v>3655</v>
      </c>
      <c r="J988" s="1">
        <v>180</v>
      </c>
      <c r="K988" s="1">
        <v>246</v>
      </c>
      <c r="L988" s="1">
        <v>35</v>
      </c>
      <c r="M988" s="5" t="s">
        <v>791</v>
      </c>
    </row>
    <row r="989" spans="1:13" ht="16.05" customHeight="1">
      <c r="A989" s="1">
        <v>57108</v>
      </c>
      <c r="B989" s="1" t="s">
        <v>3656</v>
      </c>
      <c r="C989" s="1" t="s">
        <v>9114</v>
      </c>
      <c r="D989" s="3" t="s">
        <v>9116</v>
      </c>
      <c r="E989" s="1" t="s">
        <v>3529</v>
      </c>
      <c r="F989" s="1" t="s">
        <v>3657</v>
      </c>
      <c r="G989" s="1" t="s">
        <v>3609</v>
      </c>
      <c r="H989" s="1" t="s">
        <v>3634</v>
      </c>
      <c r="I989" s="1" t="s">
        <v>3658</v>
      </c>
      <c r="J989" s="1">
        <v>110</v>
      </c>
      <c r="K989" s="1">
        <v>300</v>
      </c>
      <c r="L989" s="1">
        <v>36</v>
      </c>
      <c r="M989" s="5" t="s">
        <v>791</v>
      </c>
    </row>
    <row r="990" spans="1:13" ht="16.05" customHeight="1">
      <c r="A990" s="1">
        <v>57091</v>
      </c>
      <c r="B990" s="1" t="s">
        <v>3659</v>
      </c>
      <c r="C990" s="1" t="s">
        <v>9114</v>
      </c>
      <c r="D990" s="3" t="s">
        <v>9116</v>
      </c>
      <c r="E990" s="1" t="s">
        <v>3529</v>
      </c>
      <c r="F990" s="1" t="s">
        <v>3660</v>
      </c>
      <c r="G990" s="1" t="s">
        <v>218</v>
      </c>
      <c r="H990" s="1" t="s">
        <v>925</v>
      </c>
      <c r="I990" s="1" t="s">
        <v>3661</v>
      </c>
      <c r="J990" s="1">
        <v>90</v>
      </c>
      <c r="K990" s="1">
        <v>300</v>
      </c>
      <c r="L990" s="1">
        <v>37</v>
      </c>
      <c r="M990" s="5" t="s">
        <v>791</v>
      </c>
    </row>
    <row r="991" spans="1:13" ht="16.05" customHeight="1">
      <c r="A991" s="1">
        <v>57152</v>
      </c>
      <c r="B991" s="1" t="s">
        <v>3662</v>
      </c>
      <c r="C991" s="1" t="s">
        <v>9114</v>
      </c>
      <c r="D991" s="3" t="s">
        <v>9116</v>
      </c>
      <c r="E991" s="1" t="s">
        <v>3529</v>
      </c>
      <c r="F991" s="1" t="s">
        <v>3663</v>
      </c>
      <c r="G991" s="1" t="s">
        <v>3609</v>
      </c>
      <c r="H991" s="1" t="s">
        <v>3634</v>
      </c>
      <c r="I991" s="1" t="s">
        <v>3664</v>
      </c>
      <c r="J991" s="1">
        <v>60</v>
      </c>
      <c r="K991" s="1">
        <v>49</v>
      </c>
      <c r="L991" s="1">
        <v>38</v>
      </c>
      <c r="M991" s="5" t="s">
        <v>791</v>
      </c>
    </row>
    <row r="992" spans="1:13" ht="16.05" customHeight="1">
      <c r="A992" s="1">
        <v>57097</v>
      </c>
      <c r="B992" s="1" t="s">
        <v>3665</v>
      </c>
      <c r="C992" s="1" t="s">
        <v>9114</v>
      </c>
      <c r="D992" s="3" t="s">
        <v>9116</v>
      </c>
      <c r="E992" s="1" t="s">
        <v>3529</v>
      </c>
      <c r="F992" s="1" t="s">
        <v>3666</v>
      </c>
      <c r="G992" s="1" t="s">
        <v>218</v>
      </c>
      <c r="H992" s="1" t="s">
        <v>925</v>
      </c>
      <c r="I992" s="1" t="s">
        <v>3667</v>
      </c>
      <c r="J992" s="1">
        <v>50</v>
      </c>
      <c r="K992" s="1">
        <v>300</v>
      </c>
      <c r="L992" s="1">
        <v>39</v>
      </c>
      <c r="M992" s="5" t="s">
        <v>791</v>
      </c>
    </row>
    <row r="993" spans="1:13" ht="16.05" customHeight="1">
      <c r="A993" s="1">
        <v>43140</v>
      </c>
      <c r="B993" s="1" t="s">
        <v>3668</v>
      </c>
      <c r="C993" s="1" t="s">
        <v>9114</v>
      </c>
      <c r="D993" s="3" t="s">
        <v>9116</v>
      </c>
      <c r="E993" s="1" t="s">
        <v>3529</v>
      </c>
      <c r="F993" s="1" t="s">
        <v>3669</v>
      </c>
      <c r="G993" s="1" t="s">
        <v>1505</v>
      </c>
      <c r="H993" s="1" t="s">
        <v>1506</v>
      </c>
      <c r="I993" s="1" t="s">
        <v>3670</v>
      </c>
      <c r="J993" s="1">
        <v>40</v>
      </c>
      <c r="K993" s="1">
        <v>300</v>
      </c>
      <c r="L993" s="1">
        <v>40</v>
      </c>
      <c r="M993" s="5" t="s">
        <v>791</v>
      </c>
    </row>
    <row r="994" spans="1:13" ht="16.05" customHeight="1">
      <c r="A994" s="1"/>
      <c r="B994" s="1"/>
      <c r="C994" s="1"/>
      <c r="D994" s="3"/>
      <c r="E994" s="1"/>
      <c r="F994" s="1"/>
      <c r="G994" s="1"/>
      <c r="H994" s="1"/>
      <c r="I994" s="1"/>
      <c r="J994" s="1"/>
      <c r="K994" s="1"/>
      <c r="L994" s="1"/>
      <c r="M994" s="5"/>
    </row>
    <row r="995" spans="1:13" s="10" customFormat="1" ht="16.05" customHeight="1">
      <c r="A995" s="5" t="s">
        <v>0</v>
      </c>
      <c r="B995" s="5" t="s">
        <v>9112</v>
      </c>
      <c r="C995" s="5" t="s">
        <v>9113</v>
      </c>
      <c r="D995" s="5" t="s">
        <v>2</v>
      </c>
      <c r="E995" s="5" t="s">
        <v>3</v>
      </c>
      <c r="F995" s="5" t="s">
        <v>4</v>
      </c>
      <c r="G995" s="5" t="s">
        <v>5</v>
      </c>
      <c r="H995" s="5" t="s">
        <v>6</v>
      </c>
      <c r="I995" s="5" t="s">
        <v>7</v>
      </c>
      <c r="J995" s="5"/>
      <c r="K995" s="5"/>
      <c r="L995" s="5" t="s">
        <v>9108</v>
      </c>
      <c r="M995" s="12" t="s">
        <v>10</v>
      </c>
    </row>
    <row r="996" spans="1:13" ht="16.05" customHeight="1">
      <c r="A996" s="1">
        <v>40557</v>
      </c>
      <c r="B996" s="1" t="s">
        <v>3671</v>
      </c>
      <c r="C996" s="1" t="s">
        <v>9136</v>
      </c>
      <c r="D996" s="3" t="s">
        <v>9137</v>
      </c>
      <c r="E996" s="1" t="s">
        <v>3672</v>
      </c>
      <c r="F996" s="1" t="s">
        <v>3673</v>
      </c>
      <c r="G996" s="1" t="s">
        <v>735</v>
      </c>
      <c r="H996" s="1" t="s">
        <v>3674</v>
      </c>
      <c r="I996" s="1" t="s">
        <v>3675</v>
      </c>
      <c r="J996" s="1"/>
      <c r="K996" s="1"/>
      <c r="L996" s="1" t="s">
        <v>3676</v>
      </c>
      <c r="M996" s="12" t="s">
        <v>9120</v>
      </c>
    </row>
    <row r="997" spans="1:13" ht="16.05" customHeight="1">
      <c r="A997" s="1">
        <v>40555</v>
      </c>
      <c r="B997" s="1" t="s">
        <v>3677</v>
      </c>
      <c r="C997" s="1" t="s">
        <v>9136</v>
      </c>
      <c r="D997" s="3" t="s">
        <v>9137</v>
      </c>
      <c r="E997" s="1" t="s">
        <v>3672</v>
      </c>
      <c r="F997" s="1" t="s">
        <v>3678</v>
      </c>
      <c r="G997" s="1" t="s">
        <v>735</v>
      </c>
      <c r="H997" s="1" t="s">
        <v>3674</v>
      </c>
      <c r="I997" s="1" t="s">
        <v>3679</v>
      </c>
      <c r="J997" s="1"/>
      <c r="K997" s="1"/>
      <c r="L997" s="1" t="s">
        <v>3676</v>
      </c>
      <c r="M997" s="12" t="s">
        <v>9121</v>
      </c>
    </row>
    <row r="998" spans="1:13" ht="16.05" customHeight="1">
      <c r="A998" s="1">
        <v>40558</v>
      </c>
      <c r="B998" s="1" t="s">
        <v>3680</v>
      </c>
      <c r="C998" s="1" t="s">
        <v>9136</v>
      </c>
      <c r="D998" s="3" t="s">
        <v>9137</v>
      </c>
      <c r="E998" s="1" t="s">
        <v>3672</v>
      </c>
      <c r="F998" s="1" t="s">
        <v>3681</v>
      </c>
      <c r="G998" s="1" t="s">
        <v>735</v>
      </c>
      <c r="H998" s="1" t="s">
        <v>3682</v>
      </c>
      <c r="I998" s="1" t="s">
        <v>3683</v>
      </c>
      <c r="J998" s="1"/>
      <c r="K998" s="1"/>
      <c r="L998" s="1" t="s">
        <v>3676</v>
      </c>
      <c r="M998" s="12" t="s">
        <v>9122</v>
      </c>
    </row>
    <row r="999" spans="1:13" ht="16.05" customHeight="1">
      <c r="A999" s="1">
        <v>40563</v>
      </c>
      <c r="B999" s="1" t="s">
        <v>3684</v>
      </c>
      <c r="C999" s="1" t="s">
        <v>9136</v>
      </c>
      <c r="D999" s="3" t="s">
        <v>9137</v>
      </c>
      <c r="E999" s="1" t="s">
        <v>3672</v>
      </c>
      <c r="F999" s="1" t="s">
        <v>3685</v>
      </c>
      <c r="G999" s="1" t="s">
        <v>735</v>
      </c>
      <c r="H999" s="1" t="s">
        <v>3682</v>
      </c>
      <c r="I999" s="1" t="s">
        <v>3686</v>
      </c>
      <c r="J999" s="1"/>
      <c r="K999" s="1"/>
      <c r="L999" s="1" t="s">
        <v>3676</v>
      </c>
      <c r="M999" s="5" t="s">
        <v>31</v>
      </c>
    </row>
    <row r="1000" spans="1:13" ht="16.05" customHeight="1">
      <c r="A1000" s="1">
        <v>40559</v>
      </c>
      <c r="B1000" s="1" t="s">
        <v>3687</v>
      </c>
      <c r="C1000" s="1" t="s">
        <v>9136</v>
      </c>
      <c r="D1000" s="3" t="s">
        <v>9137</v>
      </c>
      <c r="E1000" s="1" t="s">
        <v>3672</v>
      </c>
      <c r="F1000" s="1" t="s">
        <v>3688</v>
      </c>
      <c r="G1000" s="1" t="s">
        <v>735</v>
      </c>
      <c r="H1000" s="1" t="s">
        <v>3674</v>
      </c>
      <c r="I1000" s="1" t="s">
        <v>3689</v>
      </c>
      <c r="J1000" s="1"/>
      <c r="K1000" s="1"/>
      <c r="L1000" s="1" t="s">
        <v>3690</v>
      </c>
      <c r="M1000" s="5" t="s">
        <v>9126</v>
      </c>
    </row>
    <row r="1001" spans="1:13" ht="16.05" customHeight="1">
      <c r="A1001" s="1">
        <v>56701</v>
      </c>
      <c r="B1001" s="1" t="s">
        <v>3691</v>
      </c>
      <c r="C1001" s="1" t="s">
        <v>9136</v>
      </c>
      <c r="D1001" s="3" t="s">
        <v>9137</v>
      </c>
      <c r="E1001" s="1" t="s">
        <v>3672</v>
      </c>
      <c r="F1001" s="1" t="s">
        <v>3692</v>
      </c>
      <c r="G1001" s="1" t="s">
        <v>3693</v>
      </c>
      <c r="H1001" s="1" t="s">
        <v>3694</v>
      </c>
      <c r="I1001" s="1" t="s">
        <v>3695</v>
      </c>
      <c r="J1001" s="1"/>
      <c r="K1001" s="1"/>
      <c r="L1001" s="1" t="s">
        <v>3690</v>
      </c>
      <c r="M1001" s="5" t="s">
        <v>9126</v>
      </c>
    </row>
    <row r="1002" spans="1:13" ht="16.05" customHeight="1">
      <c r="A1002" s="1">
        <v>34760</v>
      </c>
      <c r="B1002" s="1" t="s">
        <v>3696</v>
      </c>
      <c r="C1002" s="1" t="s">
        <v>9136</v>
      </c>
      <c r="D1002" s="3" t="s">
        <v>9137</v>
      </c>
      <c r="E1002" s="1" t="s">
        <v>3672</v>
      </c>
      <c r="F1002" s="1" t="s">
        <v>3697</v>
      </c>
      <c r="G1002" s="1" t="s">
        <v>3698</v>
      </c>
      <c r="H1002" s="1" t="s">
        <v>3699</v>
      </c>
      <c r="I1002" s="1" t="s">
        <v>3700</v>
      </c>
      <c r="J1002" s="1"/>
      <c r="K1002" s="1"/>
      <c r="L1002" s="1" t="s">
        <v>3690</v>
      </c>
      <c r="M1002" s="5" t="s">
        <v>9126</v>
      </c>
    </row>
    <row r="1003" spans="1:13" ht="16.05" customHeight="1">
      <c r="A1003" s="1">
        <v>56719</v>
      </c>
      <c r="B1003" s="1" t="s">
        <v>3701</v>
      </c>
      <c r="C1003" s="1" t="s">
        <v>9136</v>
      </c>
      <c r="D1003" s="3" t="s">
        <v>9137</v>
      </c>
      <c r="E1003" s="1" t="s">
        <v>3672</v>
      </c>
      <c r="F1003" s="1" t="s">
        <v>3702</v>
      </c>
      <c r="G1003" s="1" t="s">
        <v>3693</v>
      </c>
      <c r="H1003" s="1" t="s">
        <v>3703</v>
      </c>
      <c r="I1003" s="1" t="s">
        <v>3704</v>
      </c>
      <c r="J1003" s="1"/>
      <c r="K1003" s="1"/>
      <c r="L1003" s="1" t="s">
        <v>3690</v>
      </c>
      <c r="M1003" s="5" t="s">
        <v>9126</v>
      </c>
    </row>
    <row r="1004" spans="1:13" ht="16.05" customHeight="1">
      <c r="A1004" s="1">
        <v>40195</v>
      </c>
      <c r="B1004" s="1" t="s">
        <v>3705</v>
      </c>
      <c r="C1004" s="1" t="s">
        <v>9136</v>
      </c>
      <c r="D1004" s="3" t="s">
        <v>9137</v>
      </c>
      <c r="E1004" s="1" t="s">
        <v>3672</v>
      </c>
      <c r="F1004" s="1" t="s">
        <v>3706</v>
      </c>
      <c r="G1004" s="1" t="s">
        <v>82</v>
      </c>
      <c r="H1004" s="1" t="s">
        <v>893</v>
      </c>
      <c r="I1004" s="1" t="s">
        <v>3707</v>
      </c>
      <c r="J1004" s="1"/>
      <c r="K1004" s="1"/>
      <c r="L1004" s="1" t="s">
        <v>3708</v>
      </c>
      <c r="M1004" s="5" t="s">
        <v>9126</v>
      </c>
    </row>
    <row r="1005" spans="1:13" ht="16.05" customHeight="1">
      <c r="A1005" s="1">
        <v>51925</v>
      </c>
      <c r="B1005" s="1" t="s">
        <v>3709</v>
      </c>
      <c r="C1005" s="1" t="s">
        <v>9136</v>
      </c>
      <c r="D1005" s="3" t="s">
        <v>9137</v>
      </c>
      <c r="E1005" s="1" t="s">
        <v>3672</v>
      </c>
      <c r="F1005" s="1" t="s">
        <v>3710</v>
      </c>
      <c r="G1005" s="1" t="s">
        <v>3711</v>
      </c>
      <c r="H1005" s="1" t="s">
        <v>3712</v>
      </c>
      <c r="I1005" s="1" t="s">
        <v>3713</v>
      </c>
      <c r="J1005" s="1"/>
      <c r="K1005" s="1"/>
      <c r="L1005" s="1" t="s">
        <v>3708</v>
      </c>
      <c r="M1005" s="5" t="s">
        <v>9126</v>
      </c>
    </row>
    <row r="1006" spans="1:13" ht="16.05" customHeight="1">
      <c r="A1006" s="1">
        <v>51982</v>
      </c>
      <c r="B1006" s="1" t="s">
        <v>3714</v>
      </c>
      <c r="C1006" s="1" t="s">
        <v>9136</v>
      </c>
      <c r="D1006" s="3" t="s">
        <v>9137</v>
      </c>
      <c r="E1006" s="1" t="s">
        <v>3672</v>
      </c>
      <c r="F1006" s="1" t="s">
        <v>3715</v>
      </c>
      <c r="G1006" s="1" t="s">
        <v>3711</v>
      </c>
      <c r="H1006" s="1" t="s">
        <v>3712</v>
      </c>
      <c r="I1006" s="1" t="s">
        <v>3716</v>
      </c>
      <c r="J1006" s="1"/>
      <c r="K1006" s="1"/>
      <c r="L1006" s="1" t="s">
        <v>3708</v>
      </c>
      <c r="M1006" s="5" t="s">
        <v>9126</v>
      </c>
    </row>
    <row r="1007" spans="1:13" ht="16.05" customHeight="1">
      <c r="A1007" s="1">
        <v>52734</v>
      </c>
      <c r="B1007" s="1" t="s">
        <v>3717</v>
      </c>
      <c r="C1007" s="1" t="s">
        <v>9136</v>
      </c>
      <c r="D1007" s="3" t="s">
        <v>9137</v>
      </c>
      <c r="E1007" s="1" t="s">
        <v>3672</v>
      </c>
      <c r="F1007" s="1" t="s">
        <v>3718</v>
      </c>
      <c r="G1007" s="1" t="s">
        <v>3719</v>
      </c>
      <c r="H1007" s="1" t="s">
        <v>3720</v>
      </c>
      <c r="I1007" s="1" t="s">
        <v>3721</v>
      </c>
      <c r="J1007" s="1"/>
      <c r="K1007" s="1"/>
      <c r="L1007" s="1" t="s">
        <v>3708</v>
      </c>
      <c r="M1007" s="5" t="s">
        <v>9126</v>
      </c>
    </row>
    <row r="1008" spans="1:13" ht="16.05" customHeight="1">
      <c r="A1008" s="1">
        <v>52782</v>
      </c>
      <c r="B1008" s="1" t="s">
        <v>3722</v>
      </c>
      <c r="C1008" s="1" t="s">
        <v>9136</v>
      </c>
      <c r="D1008" s="3" t="s">
        <v>9137</v>
      </c>
      <c r="E1008" s="1" t="s">
        <v>3672</v>
      </c>
      <c r="F1008" s="1" t="s">
        <v>3723</v>
      </c>
      <c r="G1008" s="1" t="s">
        <v>3719</v>
      </c>
      <c r="H1008" s="1" t="s">
        <v>3720</v>
      </c>
      <c r="I1008" s="1" t="s">
        <v>3724</v>
      </c>
      <c r="J1008" s="1"/>
      <c r="K1008" s="1"/>
      <c r="L1008" s="1" t="s">
        <v>3708</v>
      </c>
      <c r="M1008" s="5" t="s">
        <v>9126</v>
      </c>
    </row>
    <row r="1009" spans="1:13" ht="16.05" customHeight="1">
      <c r="A1009" s="1">
        <v>52791</v>
      </c>
      <c r="B1009" s="1" t="s">
        <v>3725</v>
      </c>
      <c r="C1009" s="1" t="s">
        <v>9136</v>
      </c>
      <c r="D1009" s="3" t="s">
        <v>9137</v>
      </c>
      <c r="E1009" s="1" t="s">
        <v>3672</v>
      </c>
      <c r="F1009" s="1" t="s">
        <v>3726</v>
      </c>
      <c r="G1009" s="1" t="s">
        <v>3719</v>
      </c>
      <c r="H1009" s="1" t="s">
        <v>3727</v>
      </c>
      <c r="I1009" s="1" t="s">
        <v>3728</v>
      </c>
      <c r="J1009" s="1"/>
      <c r="K1009" s="1"/>
      <c r="L1009" s="1" t="s">
        <v>3708</v>
      </c>
      <c r="M1009" s="5" t="s">
        <v>9126</v>
      </c>
    </row>
    <row r="1010" spans="1:13" ht="16.05" customHeight="1">
      <c r="A1010" s="1">
        <v>56726</v>
      </c>
      <c r="B1010" s="1" t="s">
        <v>3729</v>
      </c>
      <c r="C1010" s="1" t="s">
        <v>9136</v>
      </c>
      <c r="D1010" s="3" t="s">
        <v>9137</v>
      </c>
      <c r="E1010" s="1" t="s">
        <v>3672</v>
      </c>
      <c r="F1010" s="1" t="s">
        <v>3730</v>
      </c>
      <c r="G1010" s="1" t="s">
        <v>3693</v>
      </c>
      <c r="H1010" s="1" t="s">
        <v>3731</v>
      </c>
      <c r="I1010" s="1" t="s">
        <v>3732</v>
      </c>
      <c r="J1010" s="1"/>
      <c r="K1010" s="1"/>
      <c r="L1010" s="1" t="s">
        <v>3708</v>
      </c>
      <c r="M1010" s="5" t="s">
        <v>9126</v>
      </c>
    </row>
    <row r="1011" spans="1:13" ht="16.05" customHeight="1">
      <c r="A1011" s="1">
        <v>40556</v>
      </c>
      <c r="B1011" s="1" t="s">
        <v>3733</v>
      </c>
      <c r="C1011" s="1" t="s">
        <v>9136</v>
      </c>
      <c r="D1011" s="3" t="s">
        <v>9137</v>
      </c>
      <c r="E1011" s="1" t="s">
        <v>3672</v>
      </c>
      <c r="F1011" s="1" t="s">
        <v>3734</v>
      </c>
      <c r="G1011" s="1" t="s">
        <v>735</v>
      </c>
      <c r="H1011" s="1" t="s">
        <v>3682</v>
      </c>
      <c r="I1011" s="1" t="s">
        <v>3735</v>
      </c>
      <c r="J1011" s="1"/>
      <c r="K1011" s="1"/>
      <c r="L1011" s="1" t="s">
        <v>3708</v>
      </c>
      <c r="M1011" s="5" t="s">
        <v>9126</v>
      </c>
    </row>
    <row r="1012" spans="1:13" ht="16.05" customHeight="1">
      <c r="A1012" s="1">
        <v>40561</v>
      </c>
      <c r="B1012" s="1" t="s">
        <v>3736</v>
      </c>
      <c r="C1012" s="1" t="s">
        <v>9136</v>
      </c>
      <c r="D1012" s="3" t="s">
        <v>9137</v>
      </c>
      <c r="E1012" s="1" t="s">
        <v>3672</v>
      </c>
      <c r="F1012" s="1" t="s">
        <v>3737</v>
      </c>
      <c r="G1012" s="1" t="s">
        <v>735</v>
      </c>
      <c r="H1012" s="1" t="s">
        <v>3682</v>
      </c>
      <c r="I1012" s="1" t="s">
        <v>3738</v>
      </c>
      <c r="J1012" s="1"/>
      <c r="K1012" s="1"/>
      <c r="L1012" s="1" t="s">
        <v>3739</v>
      </c>
      <c r="M1012" s="5" t="s">
        <v>791</v>
      </c>
    </row>
    <row r="1013" spans="1:13" ht="16.05" customHeight="1">
      <c r="A1013" s="1">
        <v>40560</v>
      </c>
      <c r="B1013" s="1" t="s">
        <v>3740</v>
      </c>
      <c r="C1013" s="1" t="s">
        <v>9136</v>
      </c>
      <c r="D1013" s="3" t="s">
        <v>9137</v>
      </c>
      <c r="E1013" s="1" t="s">
        <v>3672</v>
      </c>
      <c r="F1013" s="1" t="s">
        <v>3741</v>
      </c>
      <c r="G1013" s="1" t="s">
        <v>735</v>
      </c>
      <c r="H1013" s="1" t="s">
        <v>3674</v>
      </c>
      <c r="I1013" s="1" t="s">
        <v>3742</v>
      </c>
      <c r="J1013" s="1"/>
      <c r="K1013" s="1"/>
      <c r="L1013" s="1" t="s">
        <v>3739</v>
      </c>
      <c r="M1013" s="5" t="s">
        <v>791</v>
      </c>
    </row>
    <row r="1014" spans="1:13" ht="16.05" customHeight="1">
      <c r="A1014" s="1">
        <v>40562</v>
      </c>
      <c r="B1014" s="1" t="s">
        <v>3743</v>
      </c>
      <c r="C1014" s="1" t="s">
        <v>9136</v>
      </c>
      <c r="D1014" s="3" t="s">
        <v>9137</v>
      </c>
      <c r="E1014" s="1" t="s">
        <v>3672</v>
      </c>
      <c r="F1014" s="1" t="s">
        <v>3744</v>
      </c>
      <c r="G1014" s="1" t="s">
        <v>735</v>
      </c>
      <c r="H1014" s="1" t="s">
        <v>3682</v>
      </c>
      <c r="I1014" s="1" t="s">
        <v>3745</v>
      </c>
      <c r="J1014" s="1"/>
      <c r="K1014" s="1"/>
      <c r="L1014" s="1" t="s">
        <v>3739</v>
      </c>
      <c r="M1014" s="5" t="s">
        <v>791</v>
      </c>
    </row>
    <row r="1015" spans="1:13" ht="16.05" customHeight="1">
      <c r="A1015" s="1">
        <v>40184</v>
      </c>
      <c r="B1015" s="1" t="s">
        <v>3746</v>
      </c>
      <c r="C1015" s="1" t="s">
        <v>9136</v>
      </c>
      <c r="D1015" s="3" t="s">
        <v>9137</v>
      </c>
      <c r="E1015" s="1" t="s">
        <v>3672</v>
      </c>
      <c r="F1015" s="1" t="s">
        <v>3747</v>
      </c>
      <c r="G1015" s="1" t="s">
        <v>82</v>
      </c>
      <c r="H1015" s="1" t="s">
        <v>3748</v>
      </c>
      <c r="I1015" s="1" t="s">
        <v>3749</v>
      </c>
      <c r="J1015" s="1"/>
      <c r="K1015" s="1"/>
      <c r="L1015" s="1" t="s">
        <v>3739</v>
      </c>
      <c r="M1015" s="5" t="s">
        <v>791</v>
      </c>
    </row>
    <row r="1016" spans="1:13" ht="16.05" customHeight="1">
      <c r="A1016" s="1">
        <v>40191</v>
      </c>
      <c r="B1016" s="1" t="s">
        <v>3750</v>
      </c>
      <c r="C1016" s="1" t="s">
        <v>9136</v>
      </c>
      <c r="D1016" s="3" t="s">
        <v>9137</v>
      </c>
      <c r="E1016" s="1" t="s">
        <v>3672</v>
      </c>
      <c r="F1016" s="1" t="s">
        <v>3751</v>
      </c>
      <c r="G1016" s="1" t="s">
        <v>82</v>
      </c>
      <c r="H1016" s="1" t="s">
        <v>3748</v>
      </c>
      <c r="I1016" s="1" t="s">
        <v>3752</v>
      </c>
      <c r="J1016" s="1"/>
      <c r="K1016" s="1"/>
      <c r="L1016" s="1" t="s">
        <v>3739</v>
      </c>
      <c r="M1016" s="5" t="s">
        <v>791</v>
      </c>
    </row>
    <row r="1017" spans="1:13" ht="16.05" customHeight="1">
      <c r="A1017" s="1">
        <v>40169</v>
      </c>
      <c r="B1017" s="1" t="s">
        <v>3753</v>
      </c>
      <c r="C1017" s="1" t="s">
        <v>9136</v>
      </c>
      <c r="D1017" s="3" t="s">
        <v>9137</v>
      </c>
      <c r="E1017" s="1" t="s">
        <v>3672</v>
      </c>
      <c r="F1017" s="1" t="s">
        <v>3754</v>
      </c>
      <c r="G1017" s="1" t="s">
        <v>82</v>
      </c>
      <c r="H1017" s="1" t="s">
        <v>2790</v>
      </c>
      <c r="I1017" s="1" t="s">
        <v>3755</v>
      </c>
      <c r="J1017" s="1"/>
      <c r="K1017" s="1"/>
      <c r="L1017" s="1" t="s">
        <v>3739</v>
      </c>
      <c r="M1017" s="5" t="s">
        <v>791</v>
      </c>
    </row>
    <row r="1018" spans="1:13" ht="16.05" customHeight="1">
      <c r="A1018" s="1">
        <v>40171</v>
      </c>
      <c r="B1018" s="1" t="s">
        <v>3756</v>
      </c>
      <c r="C1018" s="1" t="s">
        <v>9136</v>
      </c>
      <c r="D1018" s="3" t="s">
        <v>9137</v>
      </c>
      <c r="E1018" s="1" t="s">
        <v>3672</v>
      </c>
      <c r="F1018" s="1" t="s">
        <v>3757</v>
      </c>
      <c r="G1018" s="1" t="s">
        <v>82</v>
      </c>
      <c r="H1018" s="1" t="s">
        <v>3758</v>
      </c>
      <c r="I1018" s="1" t="s">
        <v>3759</v>
      </c>
      <c r="J1018" s="1"/>
      <c r="K1018" s="1"/>
      <c r="L1018" s="1" t="s">
        <v>3739</v>
      </c>
      <c r="M1018" s="5" t="s">
        <v>791</v>
      </c>
    </row>
    <row r="1019" spans="1:13" ht="16.05" customHeight="1">
      <c r="A1019" s="1">
        <v>40173</v>
      </c>
      <c r="B1019" s="1" t="s">
        <v>3760</v>
      </c>
      <c r="C1019" s="1" t="s">
        <v>9136</v>
      </c>
      <c r="D1019" s="3" t="s">
        <v>9137</v>
      </c>
      <c r="E1019" s="1" t="s">
        <v>3672</v>
      </c>
      <c r="F1019" s="1" t="s">
        <v>3761</v>
      </c>
      <c r="G1019" s="1" t="s">
        <v>82</v>
      </c>
      <c r="H1019" s="1" t="s">
        <v>3758</v>
      </c>
      <c r="I1019" s="1" t="s">
        <v>3762</v>
      </c>
      <c r="J1019" s="1"/>
      <c r="K1019" s="1"/>
      <c r="L1019" s="1" t="s">
        <v>3739</v>
      </c>
      <c r="M1019" s="5" t="s">
        <v>791</v>
      </c>
    </row>
    <row r="1020" spans="1:13" ht="16.05" customHeight="1">
      <c r="A1020" s="1">
        <v>51891</v>
      </c>
      <c r="B1020" s="1" t="s">
        <v>3763</v>
      </c>
      <c r="C1020" s="1" t="s">
        <v>9136</v>
      </c>
      <c r="D1020" s="3" t="s">
        <v>9137</v>
      </c>
      <c r="E1020" s="1" t="s">
        <v>3672</v>
      </c>
      <c r="F1020" s="1" t="s">
        <v>3764</v>
      </c>
      <c r="G1020" s="1" t="s">
        <v>3711</v>
      </c>
      <c r="H1020" s="1" t="s">
        <v>3712</v>
      </c>
      <c r="I1020" s="1" t="s">
        <v>3765</v>
      </c>
      <c r="J1020" s="1"/>
      <c r="K1020" s="1"/>
      <c r="L1020" s="1" t="s">
        <v>3739</v>
      </c>
      <c r="M1020" s="5" t="s">
        <v>791</v>
      </c>
    </row>
    <row r="1021" spans="1:13" ht="16.05" customHeight="1">
      <c r="A1021" s="1">
        <v>51961</v>
      </c>
      <c r="B1021" s="1" t="s">
        <v>3766</v>
      </c>
      <c r="C1021" s="1" t="s">
        <v>9136</v>
      </c>
      <c r="D1021" s="3" t="s">
        <v>9137</v>
      </c>
      <c r="E1021" s="1" t="s">
        <v>3672</v>
      </c>
      <c r="F1021" s="1" t="s">
        <v>3767</v>
      </c>
      <c r="G1021" s="1" t="s">
        <v>3711</v>
      </c>
      <c r="H1021" s="1" t="s">
        <v>3768</v>
      </c>
      <c r="I1021" s="1" t="s">
        <v>3769</v>
      </c>
      <c r="J1021" s="1"/>
      <c r="K1021" s="1"/>
      <c r="L1021" s="1" t="s">
        <v>3739</v>
      </c>
      <c r="M1021" s="5" t="s">
        <v>791</v>
      </c>
    </row>
    <row r="1022" spans="1:13" ht="16.05" customHeight="1">
      <c r="A1022" s="1">
        <v>52765</v>
      </c>
      <c r="B1022" s="1" t="s">
        <v>3770</v>
      </c>
      <c r="C1022" s="1" t="s">
        <v>9136</v>
      </c>
      <c r="D1022" s="3" t="s">
        <v>9137</v>
      </c>
      <c r="E1022" s="1" t="s">
        <v>3672</v>
      </c>
      <c r="F1022" s="1" t="s">
        <v>3771</v>
      </c>
      <c r="G1022" s="1" t="s">
        <v>3719</v>
      </c>
      <c r="H1022" s="1" t="s">
        <v>3772</v>
      </c>
      <c r="I1022" s="1" t="s">
        <v>3773</v>
      </c>
      <c r="J1022" s="1"/>
      <c r="K1022" s="1"/>
      <c r="L1022" s="1" t="s">
        <v>3739</v>
      </c>
      <c r="M1022" s="5" t="s">
        <v>791</v>
      </c>
    </row>
    <row r="1023" spans="1:13" ht="16.05" customHeight="1">
      <c r="A1023" s="1">
        <v>52776</v>
      </c>
      <c r="B1023" s="1" t="s">
        <v>3774</v>
      </c>
      <c r="C1023" s="1" t="s">
        <v>9136</v>
      </c>
      <c r="D1023" s="3" t="s">
        <v>9137</v>
      </c>
      <c r="E1023" s="1" t="s">
        <v>3672</v>
      </c>
      <c r="F1023" s="1" t="s">
        <v>3775</v>
      </c>
      <c r="G1023" s="1" t="s">
        <v>3719</v>
      </c>
      <c r="H1023" s="1" t="s">
        <v>3720</v>
      </c>
      <c r="I1023" s="1" t="s">
        <v>3776</v>
      </c>
      <c r="J1023" s="1"/>
      <c r="K1023" s="1"/>
      <c r="L1023" s="1" t="s">
        <v>3739</v>
      </c>
      <c r="M1023" s="5" t="s">
        <v>791</v>
      </c>
    </row>
    <row r="1024" spans="1:13" ht="16.05" customHeight="1">
      <c r="A1024" s="1">
        <v>52798</v>
      </c>
      <c r="B1024" s="1" t="s">
        <v>3777</v>
      </c>
      <c r="C1024" s="1" t="s">
        <v>9136</v>
      </c>
      <c r="D1024" s="3" t="s">
        <v>9137</v>
      </c>
      <c r="E1024" s="1" t="s">
        <v>3672</v>
      </c>
      <c r="F1024" s="1" t="s">
        <v>3778</v>
      </c>
      <c r="G1024" s="1" t="s">
        <v>3719</v>
      </c>
      <c r="H1024" s="1" t="s">
        <v>3727</v>
      </c>
      <c r="I1024" s="1" t="s">
        <v>3779</v>
      </c>
      <c r="J1024" s="1"/>
      <c r="K1024" s="1"/>
      <c r="L1024" s="1" t="s">
        <v>3739</v>
      </c>
      <c r="M1024" s="5" t="s">
        <v>791</v>
      </c>
    </row>
    <row r="1025" spans="1:13" ht="16.05" customHeight="1">
      <c r="A1025" s="1">
        <v>52802</v>
      </c>
      <c r="B1025" s="1" t="s">
        <v>3780</v>
      </c>
      <c r="C1025" s="1" t="s">
        <v>9136</v>
      </c>
      <c r="D1025" s="3" t="s">
        <v>9137</v>
      </c>
      <c r="E1025" s="1" t="s">
        <v>3672</v>
      </c>
      <c r="F1025" s="1" t="s">
        <v>3781</v>
      </c>
      <c r="G1025" s="1" t="s">
        <v>3719</v>
      </c>
      <c r="H1025" s="1" t="s">
        <v>3720</v>
      </c>
      <c r="I1025" s="1" t="s">
        <v>3782</v>
      </c>
      <c r="J1025" s="1"/>
      <c r="K1025" s="1"/>
      <c r="L1025" s="1" t="s">
        <v>3739</v>
      </c>
      <c r="M1025" s="5" t="s">
        <v>791</v>
      </c>
    </row>
    <row r="1026" spans="1:13" ht="16.05" customHeight="1">
      <c r="A1026" s="1">
        <v>53527</v>
      </c>
      <c r="B1026" s="1" t="s">
        <v>3783</v>
      </c>
      <c r="C1026" s="1" t="s">
        <v>9136</v>
      </c>
      <c r="D1026" s="3" t="s">
        <v>9137</v>
      </c>
      <c r="E1026" s="1" t="s">
        <v>3672</v>
      </c>
      <c r="F1026" s="1" t="s">
        <v>3784</v>
      </c>
      <c r="G1026" s="1" t="s">
        <v>1607</v>
      </c>
      <c r="H1026" s="1" t="s">
        <v>3785</v>
      </c>
      <c r="I1026" s="1" t="s">
        <v>3786</v>
      </c>
      <c r="J1026" s="1"/>
      <c r="K1026" s="1"/>
      <c r="L1026" s="1" t="s">
        <v>3739</v>
      </c>
      <c r="M1026" s="5" t="s">
        <v>791</v>
      </c>
    </row>
    <row r="1027" spans="1:13" ht="16.05" customHeight="1">
      <c r="A1027" s="1">
        <v>56675</v>
      </c>
      <c r="B1027" s="1" t="s">
        <v>3787</v>
      </c>
      <c r="C1027" s="1" t="s">
        <v>9136</v>
      </c>
      <c r="D1027" s="3" t="s">
        <v>9137</v>
      </c>
      <c r="E1027" s="1" t="s">
        <v>3672</v>
      </c>
      <c r="F1027" s="1" t="s">
        <v>3788</v>
      </c>
      <c r="G1027" s="1" t="s">
        <v>3693</v>
      </c>
      <c r="H1027" s="1" t="s">
        <v>3731</v>
      </c>
      <c r="I1027" s="1" t="s">
        <v>3789</v>
      </c>
      <c r="J1027" s="1"/>
      <c r="K1027" s="1"/>
      <c r="L1027" s="1" t="s">
        <v>3739</v>
      </c>
      <c r="M1027" s="5" t="s">
        <v>791</v>
      </c>
    </row>
    <row r="1028" spans="1:13" ht="16.05" customHeight="1">
      <c r="A1028" s="1">
        <v>34761</v>
      </c>
      <c r="B1028" s="1" t="s">
        <v>3790</v>
      </c>
      <c r="C1028" s="1" t="s">
        <v>9136</v>
      </c>
      <c r="D1028" s="3" t="s">
        <v>9137</v>
      </c>
      <c r="E1028" s="1" t="s">
        <v>3672</v>
      </c>
      <c r="F1028" s="1" t="s">
        <v>3791</v>
      </c>
      <c r="G1028" s="1" t="s">
        <v>3698</v>
      </c>
      <c r="H1028" s="1" t="s">
        <v>3792</v>
      </c>
      <c r="I1028" s="1" t="s">
        <v>3793</v>
      </c>
      <c r="J1028" s="1"/>
      <c r="K1028" s="1"/>
      <c r="L1028" s="1" t="s">
        <v>3739</v>
      </c>
      <c r="M1028" s="5" t="s">
        <v>791</v>
      </c>
    </row>
    <row r="1029" spans="1:13" ht="16.05" customHeight="1">
      <c r="A1029" s="1">
        <v>56707</v>
      </c>
      <c r="B1029" s="1" t="s">
        <v>3794</v>
      </c>
      <c r="C1029" s="1" t="s">
        <v>9136</v>
      </c>
      <c r="D1029" s="3" t="s">
        <v>9137</v>
      </c>
      <c r="E1029" s="1" t="s">
        <v>3672</v>
      </c>
      <c r="F1029" s="1" t="s">
        <v>3795</v>
      </c>
      <c r="G1029" s="1" t="s">
        <v>3693</v>
      </c>
      <c r="H1029" s="1" t="s">
        <v>3694</v>
      </c>
      <c r="I1029" s="1" t="s">
        <v>3796</v>
      </c>
      <c r="J1029" s="1"/>
      <c r="K1029" s="1"/>
      <c r="L1029" s="1" t="s">
        <v>3739</v>
      </c>
      <c r="M1029" s="5" t="s">
        <v>791</v>
      </c>
    </row>
    <row r="1030" spans="1:13" ht="16.05" customHeight="1">
      <c r="A1030" s="1">
        <v>56713</v>
      </c>
      <c r="B1030" s="1" t="s">
        <v>3797</v>
      </c>
      <c r="C1030" s="1" t="s">
        <v>9136</v>
      </c>
      <c r="D1030" s="3" t="s">
        <v>9137</v>
      </c>
      <c r="E1030" s="1" t="s">
        <v>3672</v>
      </c>
      <c r="F1030" s="1" t="s">
        <v>3798</v>
      </c>
      <c r="G1030" s="1" t="s">
        <v>3693</v>
      </c>
      <c r="H1030" s="1" t="s">
        <v>3799</v>
      </c>
      <c r="I1030" s="1" t="s">
        <v>3800</v>
      </c>
      <c r="J1030" s="1"/>
      <c r="K1030" s="1"/>
      <c r="L1030" s="1" t="s">
        <v>3739</v>
      </c>
      <c r="M1030" s="5" t="s">
        <v>791</v>
      </c>
    </row>
    <row r="1031" spans="1:13" ht="16.05" customHeight="1">
      <c r="A1031" s="1">
        <v>56730</v>
      </c>
      <c r="B1031" s="1" t="s">
        <v>3801</v>
      </c>
      <c r="C1031" s="1" t="s">
        <v>9136</v>
      </c>
      <c r="D1031" s="3" t="s">
        <v>9137</v>
      </c>
      <c r="E1031" s="1" t="s">
        <v>3672</v>
      </c>
      <c r="F1031" s="1" t="s">
        <v>3802</v>
      </c>
      <c r="G1031" s="1" t="s">
        <v>3693</v>
      </c>
      <c r="H1031" s="1" t="s">
        <v>3803</v>
      </c>
      <c r="I1031" s="1" t="s">
        <v>3804</v>
      </c>
      <c r="J1031" s="1"/>
      <c r="K1031" s="1"/>
      <c r="L1031" s="1" t="s">
        <v>3739</v>
      </c>
      <c r="M1031" s="5" t="s">
        <v>791</v>
      </c>
    </row>
    <row r="1032" spans="1:13" ht="16.05" customHeight="1">
      <c r="A1032" s="1">
        <v>55841</v>
      </c>
      <c r="B1032" s="1" t="s">
        <v>3805</v>
      </c>
      <c r="C1032" s="1" t="s">
        <v>9136</v>
      </c>
      <c r="D1032" s="3" t="s">
        <v>9137</v>
      </c>
      <c r="E1032" s="1" t="s">
        <v>3672</v>
      </c>
      <c r="F1032" s="1" t="s">
        <v>3806</v>
      </c>
      <c r="G1032" s="1" t="s">
        <v>3807</v>
      </c>
      <c r="H1032" s="1" t="s">
        <v>3808</v>
      </c>
      <c r="I1032" s="1" t="s">
        <v>3809</v>
      </c>
      <c r="J1032" s="1"/>
      <c r="K1032" s="1"/>
      <c r="L1032" s="1" t="s">
        <v>3739</v>
      </c>
      <c r="M1032" s="5" t="s">
        <v>791</v>
      </c>
    </row>
    <row r="1033" spans="1:13" ht="16.05" customHeight="1">
      <c r="A1033" s="1"/>
      <c r="B1033" s="1"/>
      <c r="C1033" s="1"/>
      <c r="D1033" s="1"/>
      <c r="E1033" s="1"/>
      <c r="F1033" s="1"/>
      <c r="G1033" s="1"/>
      <c r="H1033" s="1"/>
      <c r="I1033" s="1"/>
      <c r="J1033" s="1"/>
      <c r="K1033" s="1"/>
      <c r="L1033" s="1"/>
      <c r="M1033" s="5"/>
    </row>
    <row r="1034" spans="1:13" ht="16.05" customHeight="1">
      <c r="A1034" s="1">
        <v>58083</v>
      </c>
      <c r="B1034" s="1" t="s">
        <v>3810</v>
      </c>
      <c r="C1034" s="1" t="s">
        <v>9136</v>
      </c>
      <c r="D1034" s="3" t="s">
        <v>9137</v>
      </c>
      <c r="E1034" s="1" t="s">
        <v>3811</v>
      </c>
      <c r="F1034" s="1" t="s">
        <v>3812</v>
      </c>
      <c r="G1034" s="1" t="s">
        <v>18</v>
      </c>
      <c r="H1034" s="1" t="s">
        <v>976</v>
      </c>
      <c r="I1034" s="1" t="s">
        <v>3813</v>
      </c>
      <c r="J1034" s="1"/>
      <c r="K1034" s="1"/>
      <c r="L1034" s="1" t="s">
        <v>3676</v>
      </c>
      <c r="M1034" s="12" t="s">
        <v>9120</v>
      </c>
    </row>
    <row r="1035" spans="1:13" ht="16.05" customHeight="1">
      <c r="A1035" s="1">
        <v>54915</v>
      </c>
      <c r="B1035" s="1" t="s">
        <v>3814</v>
      </c>
      <c r="C1035" s="1" t="s">
        <v>9136</v>
      </c>
      <c r="D1035" s="3" t="s">
        <v>9137</v>
      </c>
      <c r="E1035" s="1" t="s">
        <v>3811</v>
      </c>
      <c r="F1035" s="1" t="s">
        <v>3815</v>
      </c>
      <c r="G1035" s="1" t="s">
        <v>2926</v>
      </c>
      <c r="H1035" s="1" t="s">
        <v>3816</v>
      </c>
      <c r="I1035" s="1" t="s">
        <v>3817</v>
      </c>
      <c r="J1035" s="1"/>
      <c r="K1035" s="1"/>
      <c r="L1035" s="1" t="s">
        <v>3676</v>
      </c>
      <c r="M1035" s="12" t="s">
        <v>9121</v>
      </c>
    </row>
    <row r="1036" spans="1:13" ht="16.05" customHeight="1">
      <c r="A1036" s="1">
        <v>54924</v>
      </c>
      <c r="B1036" s="1" t="s">
        <v>3818</v>
      </c>
      <c r="C1036" s="1" t="s">
        <v>9136</v>
      </c>
      <c r="D1036" s="3" t="s">
        <v>9137</v>
      </c>
      <c r="E1036" s="1" t="s">
        <v>3811</v>
      </c>
      <c r="F1036" s="1" t="s">
        <v>3819</v>
      </c>
      <c r="G1036" s="1" t="s">
        <v>2926</v>
      </c>
      <c r="H1036" s="1" t="s">
        <v>3816</v>
      </c>
      <c r="I1036" s="1" t="s">
        <v>3820</v>
      </c>
      <c r="J1036" s="1"/>
      <c r="K1036" s="1"/>
      <c r="L1036" s="1" t="s">
        <v>3676</v>
      </c>
      <c r="M1036" s="12" t="s">
        <v>9122</v>
      </c>
    </row>
    <row r="1037" spans="1:13" ht="16.05" customHeight="1">
      <c r="A1037" s="1">
        <v>58091</v>
      </c>
      <c r="B1037" s="1" t="s">
        <v>3821</v>
      </c>
      <c r="C1037" s="1" t="s">
        <v>9136</v>
      </c>
      <c r="D1037" s="3" t="s">
        <v>9137</v>
      </c>
      <c r="E1037" s="1" t="s">
        <v>3811</v>
      </c>
      <c r="F1037" s="1" t="s">
        <v>3822</v>
      </c>
      <c r="G1037" s="1" t="s">
        <v>18</v>
      </c>
      <c r="H1037" s="1" t="s">
        <v>361</v>
      </c>
      <c r="I1037" s="1" t="s">
        <v>3823</v>
      </c>
      <c r="J1037" s="1"/>
      <c r="K1037" s="1"/>
      <c r="L1037" s="1" t="s">
        <v>3676</v>
      </c>
      <c r="M1037" s="5" t="s">
        <v>274</v>
      </c>
    </row>
    <row r="1038" spans="1:13" ht="16.05" customHeight="1">
      <c r="A1038" s="1">
        <v>54911</v>
      </c>
      <c r="B1038" s="1" t="s">
        <v>3824</v>
      </c>
      <c r="C1038" s="1" t="s">
        <v>9136</v>
      </c>
      <c r="D1038" s="3" t="s">
        <v>9137</v>
      </c>
      <c r="E1038" s="1" t="s">
        <v>3811</v>
      </c>
      <c r="F1038" s="1" t="s">
        <v>3825</v>
      </c>
      <c r="G1038" s="1" t="s">
        <v>2926</v>
      </c>
      <c r="H1038" s="1" t="s">
        <v>3816</v>
      </c>
      <c r="I1038" s="1" t="s">
        <v>3826</v>
      </c>
      <c r="J1038" s="1"/>
      <c r="K1038" s="1"/>
      <c r="L1038" s="1" t="s">
        <v>3690</v>
      </c>
      <c r="M1038" s="5" t="s">
        <v>274</v>
      </c>
    </row>
    <row r="1039" spans="1:13" ht="16.05" customHeight="1">
      <c r="A1039" s="1">
        <v>54914</v>
      </c>
      <c r="B1039" s="1" t="s">
        <v>3827</v>
      </c>
      <c r="C1039" s="1" t="s">
        <v>9136</v>
      </c>
      <c r="D1039" s="3" t="s">
        <v>9137</v>
      </c>
      <c r="E1039" s="1" t="s">
        <v>3811</v>
      </c>
      <c r="F1039" s="1" t="s">
        <v>3828</v>
      </c>
      <c r="G1039" s="1" t="s">
        <v>2926</v>
      </c>
      <c r="H1039" s="1" t="s">
        <v>3816</v>
      </c>
      <c r="I1039" s="1" t="s">
        <v>3829</v>
      </c>
      <c r="J1039" s="1"/>
      <c r="K1039" s="1"/>
      <c r="L1039" s="1" t="s">
        <v>3690</v>
      </c>
      <c r="M1039" s="5" t="s">
        <v>274</v>
      </c>
    </row>
    <row r="1040" spans="1:13" ht="16.05" customHeight="1">
      <c r="A1040" s="1">
        <v>54918</v>
      </c>
      <c r="B1040" s="1" t="s">
        <v>3830</v>
      </c>
      <c r="C1040" s="1" t="s">
        <v>9136</v>
      </c>
      <c r="D1040" s="3" t="s">
        <v>9137</v>
      </c>
      <c r="E1040" s="1" t="s">
        <v>3811</v>
      </c>
      <c r="F1040" s="1" t="s">
        <v>3831</v>
      </c>
      <c r="G1040" s="1" t="s">
        <v>2926</v>
      </c>
      <c r="H1040" s="1" t="s">
        <v>3816</v>
      </c>
      <c r="I1040" s="1" t="s">
        <v>3832</v>
      </c>
      <c r="J1040" s="1"/>
      <c r="K1040" s="1"/>
      <c r="L1040" s="1" t="s">
        <v>3690</v>
      </c>
      <c r="M1040" s="5" t="s">
        <v>274</v>
      </c>
    </row>
    <row r="1041" spans="1:13" ht="16.05" customHeight="1">
      <c r="A1041" s="1">
        <v>54490</v>
      </c>
      <c r="B1041" s="1" t="s">
        <v>3833</v>
      </c>
      <c r="C1041" s="1" t="s">
        <v>9136</v>
      </c>
      <c r="D1041" s="3" t="s">
        <v>9137</v>
      </c>
      <c r="E1041" s="1" t="s">
        <v>3811</v>
      </c>
      <c r="F1041" s="1" t="s">
        <v>3834</v>
      </c>
      <c r="G1041" s="1" t="s">
        <v>82</v>
      </c>
      <c r="H1041" s="1" t="s">
        <v>3835</v>
      </c>
      <c r="I1041" s="1" t="s">
        <v>3836</v>
      </c>
      <c r="J1041" s="1"/>
      <c r="K1041" s="1"/>
      <c r="L1041" s="1" t="s">
        <v>3690</v>
      </c>
      <c r="M1041" s="5" t="s">
        <v>274</v>
      </c>
    </row>
    <row r="1042" spans="1:13" ht="16.05" customHeight="1">
      <c r="A1042" s="1">
        <v>54517</v>
      </c>
      <c r="B1042" s="1" t="s">
        <v>3837</v>
      </c>
      <c r="C1042" s="1" t="s">
        <v>9136</v>
      </c>
      <c r="D1042" s="3" t="s">
        <v>9137</v>
      </c>
      <c r="E1042" s="1" t="s">
        <v>3811</v>
      </c>
      <c r="F1042" s="1" t="s">
        <v>3838</v>
      </c>
      <c r="G1042" s="1" t="s">
        <v>82</v>
      </c>
      <c r="H1042" s="1" t="s">
        <v>3839</v>
      </c>
      <c r="I1042" s="1" t="s">
        <v>3840</v>
      </c>
      <c r="J1042" s="1"/>
      <c r="K1042" s="1"/>
      <c r="L1042" s="1" t="s">
        <v>3739</v>
      </c>
      <c r="M1042" s="5" t="s">
        <v>791</v>
      </c>
    </row>
    <row r="1043" spans="1:13" ht="16.05" customHeight="1">
      <c r="A1043" s="1">
        <v>54577</v>
      </c>
      <c r="B1043" s="1" t="s">
        <v>3841</v>
      </c>
      <c r="C1043" s="1" t="s">
        <v>9136</v>
      </c>
      <c r="D1043" s="3" t="s">
        <v>9137</v>
      </c>
      <c r="E1043" s="1" t="s">
        <v>3811</v>
      </c>
      <c r="F1043" s="1" t="s">
        <v>3842</v>
      </c>
      <c r="G1043" s="1" t="s">
        <v>82</v>
      </c>
      <c r="H1043" s="1" t="s">
        <v>3835</v>
      </c>
      <c r="I1043" s="1" t="s">
        <v>3843</v>
      </c>
      <c r="J1043" s="1"/>
      <c r="K1043" s="1"/>
      <c r="L1043" s="1" t="s">
        <v>3739</v>
      </c>
      <c r="M1043" s="5" t="s">
        <v>791</v>
      </c>
    </row>
    <row r="1044" spans="1:13" ht="16.05" customHeight="1">
      <c r="A1044" s="1">
        <v>54921</v>
      </c>
      <c r="B1044" s="1" t="s">
        <v>3844</v>
      </c>
      <c r="C1044" s="1" t="s">
        <v>9136</v>
      </c>
      <c r="D1044" s="3" t="s">
        <v>9137</v>
      </c>
      <c r="E1044" s="1" t="s">
        <v>3811</v>
      </c>
      <c r="F1044" s="1" t="s">
        <v>3845</v>
      </c>
      <c r="G1044" s="1" t="s">
        <v>2926</v>
      </c>
      <c r="H1044" s="1" t="s">
        <v>3816</v>
      </c>
      <c r="I1044" s="1" t="s">
        <v>3846</v>
      </c>
      <c r="J1044" s="1"/>
      <c r="K1044" s="1"/>
      <c r="L1044" s="1" t="s">
        <v>3739</v>
      </c>
      <c r="M1044" s="5" t="s">
        <v>791</v>
      </c>
    </row>
    <row r="1045" spans="1:13" ht="16.05" customHeight="1">
      <c r="A1045" s="1">
        <v>54929</v>
      </c>
      <c r="B1045" s="1" t="s">
        <v>3847</v>
      </c>
      <c r="C1045" s="1" t="s">
        <v>9136</v>
      </c>
      <c r="D1045" s="3" t="s">
        <v>9137</v>
      </c>
      <c r="E1045" s="1" t="s">
        <v>3811</v>
      </c>
      <c r="F1045" s="1" t="s">
        <v>3848</v>
      </c>
      <c r="G1045" s="1" t="s">
        <v>2926</v>
      </c>
      <c r="H1045" s="1" t="s">
        <v>3816</v>
      </c>
      <c r="I1045" s="1" t="s">
        <v>3849</v>
      </c>
      <c r="J1045" s="1"/>
      <c r="K1045" s="1"/>
      <c r="L1045" s="1" t="s">
        <v>3739</v>
      </c>
      <c r="M1045" s="5" t="s">
        <v>791</v>
      </c>
    </row>
    <row r="1046" spans="1:13" ht="16.05" customHeight="1">
      <c r="A1046" s="1">
        <v>51740</v>
      </c>
      <c r="B1046" s="1" t="s">
        <v>3850</v>
      </c>
      <c r="C1046" s="1" t="s">
        <v>9136</v>
      </c>
      <c r="D1046" s="3" t="s">
        <v>9137</v>
      </c>
      <c r="E1046" s="1" t="s">
        <v>3811</v>
      </c>
      <c r="F1046" s="1" t="s">
        <v>3851</v>
      </c>
      <c r="G1046" s="1" t="s">
        <v>3604</v>
      </c>
      <c r="H1046" s="1" t="s">
        <v>3852</v>
      </c>
      <c r="I1046" s="1" t="s">
        <v>3853</v>
      </c>
      <c r="J1046" s="1"/>
      <c r="K1046" s="1"/>
      <c r="L1046" s="1" t="s">
        <v>3739</v>
      </c>
      <c r="M1046" s="5" t="s">
        <v>791</v>
      </c>
    </row>
    <row r="1047" spans="1:13" ht="16.05" customHeight="1">
      <c r="A1047" s="1">
        <v>51751</v>
      </c>
      <c r="B1047" s="1" t="s">
        <v>3854</v>
      </c>
      <c r="C1047" s="1" t="s">
        <v>9136</v>
      </c>
      <c r="D1047" s="3" t="s">
        <v>9137</v>
      </c>
      <c r="E1047" s="1" t="s">
        <v>3811</v>
      </c>
      <c r="F1047" s="1" t="s">
        <v>3855</v>
      </c>
      <c r="G1047" s="1" t="s">
        <v>3604</v>
      </c>
      <c r="H1047" s="1" t="s">
        <v>3852</v>
      </c>
      <c r="I1047" s="1" t="s">
        <v>3856</v>
      </c>
      <c r="J1047" s="1"/>
      <c r="K1047" s="1"/>
      <c r="L1047" s="1" t="s">
        <v>3739</v>
      </c>
      <c r="M1047" s="5" t="s">
        <v>791</v>
      </c>
    </row>
    <row r="1048" spans="1:13" ht="16.05" customHeight="1">
      <c r="A1048" s="1"/>
      <c r="B1048" s="1"/>
      <c r="C1048" s="1"/>
      <c r="D1048" s="3"/>
      <c r="E1048" s="1"/>
      <c r="F1048" s="1"/>
      <c r="G1048" s="1"/>
      <c r="H1048" s="1"/>
      <c r="I1048" s="1"/>
      <c r="J1048" s="1"/>
      <c r="K1048" s="1"/>
      <c r="L1048" s="1"/>
      <c r="M1048" s="5"/>
    </row>
    <row r="1049" spans="1:13" s="6" customFormat="1" ht="16.05" customHeight="1">
      <c r="A1049" s="5" t="s">
        <v>0</v>
      </c>
      <c r="B1049" s="5" t="s">
        <v>1</v>
      </c>
      <c r="C1049" s="5" t="s">
        <v>9138</v>
      </c>
      <c r="D1049" s="5" t="s">
        <v>2</v>
      </c>
      <c r="E1049" s="5" t="s">
        <v>3</v>
      </c>
      <c r="F1049" s="5" t="s">
        <v>4</v>
      </c>
      <c r="G1049" s="5" t="s">
        <v>5</v>
      </c>
      <c r="H1049" s="5" t="s">
        <v>6</v>
      </c>
      <c r="I1049" s="5" t="s">
        <v>7</v>
      </c>
      <c r="J1049" s="5" t="s">
        <v>8</v>
      </c>
      <c r="K1049" s="5" t="s">
        <v>9</v>
      </c>
      <c r="L1049" s="5" t="s">
        <v>9129</v>
      </c>
      <c r="M1049" s="5" t="s">
        <v>9127</v>
      </c>
    </row>
    <row r="1050" spans="1:13" s="2" customFormat="1" ht="16.05" customHeight="1">
      <c r="A1050" s="7">
        <v>61972</v>
      </c>
      <c r="B1050" s="7" t="s">
        <v>3866</v>
      </c>
      <c r="C1050" s="1" t="s">
        <v>9139</v>
      </c>
      <c r="D1050" s="8" t="s">
        <v>9140</v>
      </c>
      <c r="E1050" s="7" t="s">
        <v>3858</v>
      </c>
      <c r="F1050" s="7" t="s">
        <v>3867</v>
      </c>
      <c r="G1050" s="7" t="s">
        <v>3868</v>
      </c>
      <c r="H1050" s="7" t="s">
        <v>3869</v>
      </c>
      <c r="I1050" s="7" t="s">
        <v>3870</v>
      </c>
      <c r="J1050" s="7">
        <v>890</v>
      </c>
      <c r="K1050" s="7">
        <v>209</v>
      </c>
      <c r="L1050" s="7">
        <v>1</v>
      </c>
      <c r="M1050" s="12" t="s">
        <v>9120</v>
      </c>
    </row>
    <row r="1051" spans="1:13" s="2" customFormat="1" ht="16.05" customHeight="1">
      <c r="A1051" s="7">
        <v>51858</v>
      </c>
      <c r="B1051" s="7" t="s">
        <v>3871</v>
      </c>
      <c r="C1051" s="1" t="s">
        <v>9139</v>
      </c>
      <c r="D1051" s="8" t="s">
        <v>9140</v>
      </c>
      <c r="E1051" s="7" t="s">
        <v>3858</v>
      </c>
      <c r="F1051" s="7" t="s">
        <v>3872</v>
      </c>
      <c r="G1051" s="7" t="s">
        <v>3873</v>
      </c>
      <c r="H1051" s="7" t="s">
        <v>3874</v>
      </c>
      <c r="I1051" s="7" t="s">
        <v>3875</v>
      </c>
      <c r="J1051" s="7">
        <v>890</v>
      </c>
      <c r="K1051" s="7">
        <v>283</v>
      </c>
      <c r="L1051" s="7">
        <v>2</v>
      </c>
      <c r="M1051" s="12" t="s">
        <v>9121</v>
      </c>
    </row>
    <row r="1052" spans="1:13" s="2" customFormat="1" ht="16.05" customHeight="1">
      <c r="A1052" s="7">
        <v>55105</v>
      </c>
      <c r="B1052" s="7" t="s">
        <v>3876</v>
      </c>
      <c r="C1052" s="1" t="s">
        <v>9139</v>
      </c>
      <c r="D1052" s="8" t="s">
        <v>9140</v>
      </c>
      <c r="E1052" s="7" t="s">
        <v>3858</v>
      </c>
      <c r="F1052" s="7" t="s">
        <v>3877</v>
      </c>
      <c r="G1052" s="7" t="s">
        <v>3863</v>
      </c>
      <c r="H1052" s="7" t="s">
        <v>3878</v>
      </c>
      <c r="I1052" s="7" t="s">
        <v>3879</v>
      </c>
      <c r="J1052" s="7">
        <v>830</v>
      </c>
      <c r="K1052" s="7">
        <v>300</v>
      </c>
      <c r="L1052" s="7">
        <v>3</v>
      </c>
      <c r="M1052" s="12" t="s">
        <v>9122</v>
      </c>
    </row>
    <row r="1053" spans="1:13" s="2" customFormat="1" ht="16.05" customHeight="1">
      <c r="A1053" s="7">
        <v>61956</v>
      </c>
      <c r="B1053" s="7" t="s">
        <v>3880</v>
      </c>
      <c r="C1053" s="1" t="s">
        <v>9139</v>
      </c>
      <c r="D1053" s="8" t="s">
        <v>9140</v>
      </c>
      <c r="E1053" s="7" t="s">
        <v>3858</v>
      </c>
      <c r="F1053" s="7" t="s">
        <v>3881</v>
      </c>
      <c r="G1053" s="7" t="s">
        <v>3868</v>
      </c>
      <c r="H1053" s="7" t="s">
        <v>3869</v>
      </c>
      <c r="I1053" s="7" t="s">
        <v>3882</v>
      </c>
      <c r="J1053" s="7">
        <v>800</v>
      </c>
      <c r="K1053" s="7">
        <v>266</v>
      </c>
      <c r="L1053" s="7">
        <v>4</v>
      </c>
      <c r="M1053" s="5" t="s">
        <v>9128</v>
      </c>
    </row>
    <row r="1054" spans="1:13" s="2" customFormat="1" ht="16.05" customHeight="1">
      <c r="A1054" s="7">
        <v>51865</v>
      </c>
      <c r="B1054" s="7" t="s">
        <v>3883</v>
      </c>
      <c r="C1054" s="1" t="s">
        <v>9139</v>
      </c>
      <c r="D1054" s="8" t="s">
        <v>9140</v>
      </c>
      <c r="E1054" s="7" t="s">
        <v>3858</v>
      </c>
      <c r="F1054" s="7" t="s">
        <v>3884</v>
      </c>
      <c r="G1054" s="7" t="s">
        <v>3873</v>
      </c>
      <c r="H1054" s="7" t="s">
        <v>3874</v>
      </c>
      <c r="I1054" s="7" t="s">
        <v>3885</v>
      </c>
      <c r="J1054" s="7">
        <v>800</v>
      </c>
      <c r="K1054" s="7">
        <v>300</v>
      </c>
      <c r="L1054" s="7">
        <v>5</v>
      </c>
      <c r="M1054" s="5" t="s">
        <v>9128</v>
      </c>
    </row>
    <row r="1055" spans="1:13" s="2" customFormat="1" ht="16.05" customHeight="1">
      <c r="A1055" s="7">
        <v>53647</v>
      </c>
      <c r="B1055" s="7" t="s">
        <v>3886</v>
      </c>
      <c r="C1055" s="1" t="s">
        <v>9139</v>
      </c>
      <c r="D1055" s="8" t="s">
        <v>9140</v>
      </c>
      <c r="E1055" s="7" t="s">
        <v>3858</v>
      </c>
      <c r="F1055" s="7" t="s">
        <v>3887</v>
      </c>
      <c r="G1055" s="7" t="s">
        <v>3863</v>
      </c>
      <c r="H1055" s="7" t="s">
        <v>3888</v>
      </c>
      <c r="I1055" s="7" t="s">
        <v>3889</v>
      </c>
      <c r="J1055" s="7">
        <v>780</v>
      </c>
      <c r="K1055" s="7">
        <v>263</v>
      </c>
      <c r="L1055" s="7">
        <v>6</v>
      </c>
      <c r="M1055" s="5" t="s">
        <v>9128</v>
      </c>
    </row>
    <row r="1056" spans="1:13" s="2" customFormat="1" ht="16.05" customHeight="1">
      <c r="A1056" s="7">
        <v>61964</v>
      </c>
      <c r="B1056" s="7" t="s">
        <v>3890</v>
      </c>
      <c r="C1056" s="1" t="s">
        <v>9139</v>
      </c>
      <c r="D1056" s="8" t="s">
        <v>9140</v>
      </c>
      <c r="E1056" s="7" t="s">
        <v>3858</v>
      </c>
      <c r="F1056" s="7" t="s">
        <v>3891</v>
      </c>
      <c r="G1056" s="7" t="s">
        <v>3868</v>
      </c>
      <c r="H1056" s="7" t="s">
        <v>3869</v>
      </c>
      <c r="I1056" s="7" t="s">
        <v>3892</v>
      </c>
      <c r="J1056" s="7">
        <v>770</v>
      </c>
      <c r="K1056" s="7">
        <v>255</v>
      </c>
      <c r="L1056" s="7">
        <v>7</v>
      </c>
      <c r="M1056" s="5" t="s">
        <v>9128</v>
      </c>
    </row>
    <row r="1057" spans="1:13" s="2" customFormat="1" ht="16.05" customHeight="1">
      <c r="A1057" s="7">
        <v>55734</v>
      </c>
      <c r="B1057" s="7" t="s">
        <v>3893</v>
      </c>
      <c r="C1057" s="1" t="s">
        <v>9139</v>
      </c>
      <c r="D1057" s="8" t="s">
        <v>9140</v>
      </c>
      <c r="E1057" s="7" t="s">
        <v>3858</v>
      </c>
      <c r="F1057" s="7" t="s">
        <v>3894</v>
      </c>
      <c r="G1057" s="7" t="s">
        <v>394</v>
      </c>
      <c r="H1057" s="7" t="s">
        <v>3895</v>
      </c>
      <c r="I1057" s="7" t="s">
        <v>3896</v>
      </c>
      <c r="J1057" s="7">
        <v>770</v>
      </c>
      <c r="K1057" s="7">
        <v>290</v>
      </c>
      <c r="L1057" s="7">
        <v>8</v>
      </c>
      <c r="M1057" s="5" t="s">
        <v>9128</v>
      </c>
    </row>
    <row r="1058" spans="1:13" s="2" customFormat="1" ht="16.05" customHeight="1">
      <c r="A1058" s="7">
        <v>55848</v>
      </c>
      <c r="B1058" s="7" t="s">
        <v>3897</v>
      </c>
      <c r="C1058" s="1" t="s">
        <v>9139</v>
      </c>
      <c r="D1058" s="8" t="s">
        <v>9140</v>
      </c>
      <c r="E1058" s="7" t="s">
        <v>3858</v>
      </c>
      <c r="F1058" s="7" t="s">
        <v>3898</v>
      </c>
      <c r="G1058" s="7" t="s">
        <v>394</v>
      </c>
      <c r="H1058" s="7" t="s">
        <v>3895</v>
      </c>
      <c r="I1058" s="7" t="s">
        <v>3899</v>
      </c>
      <c r="J1058" s="7">
        <v>770</v>
      </c>
      <c r="K1058" s="7">
        <v>300</v>
      </c>
      <c r="L1058" s="7">
        <v>9</v>
      </c>
      <c r="M1058" s="5" t="s">
        <v>9128</v>
      </c>
    </row>
    <row r="1059" spans="1:13" s="2" customFormat="1" ht="16.05" customHeight="1">
      <c r="A1059" s="7">
        <v>55888</v>
      </c>
      <c r="B1059" s="7" t="s">
        <v>3900</v>
      </c>
      <c r="C1059" s="1" t="s">
        <v>9139</v>
      </c>
      <c r="D1059" s="8" t="s">
        <v>9140</v>
      </c>
      <c r="E1059" s="7" t="s">
        <v>3858</v>
      </c>
      <c r="F1059" s="7" t="s">
        <v>3901</v>
      </c>
      <c r="G1059" s="7" t="s">
        <v>394</v>
      </c>
      <c r="H1059" s="7" t="s">
        <v>3902</v>
      </c>
      <c r="I1059" s="7" t="s">
        <v>3903</v>
      </c>
      <c r="J1059" s="7">
        <v>760</v>
      </c>
      <c r="K1059" s="7">
        <v>226</v>
      </c>
      <c r="L1059" s="7">
        <v>10</v>
      </c>
      <c r="M1059" s="5" t="s">
        <v>9128</v>
      </c>
    </row>
    <row r="1060" spans="1:13" s="2" customFormat="1" ht="16.05" customHeight="1">
      <c r="A1060" s="7">
        <v>56375</v>
      </c>
      <c r="B1060" s="7" t="s">
        <v>3904</v>
      </c>
      <c r="C1060" s="1" t="s">
        <v>9139</v>
      </c>
      <c r="D1060" s="8" t="s">
        <v>9140</v>
      </c>
      <c r="E1060" s="7" t="s">
        <v>3858</v>
      </c>
      <c r="F1060" s="7" t="s">
        <v>3905</v>
      </c>
      <c r="G1060" s="7" t="s">
        <v>3906</v>
      </c>
      <c r="H1060" s="7" t="s">
        <v>3907</v>
      </c>
      <c r="I1060" s="7" t="s">
        <v>3908</v>
      </c>
      <c r="J1060" s="7">
        <v>760</v>
      </c>
      <c r="K1060" s="7">
        <v>274</v>
      </c>
      <c r="L1060" s="7">
        <v>11</v>
      </c>
      <c r="M1060" s="5" t="s">
        <v>9128</v>
      </c>
    </row>
    <row r="1061" spans="1:13" s="2" customFormat="1" ht="16.05" customHeight="1">
      <c r="A1061" s="7">
        <v>50735</v>
      </c>
      <c r="B1061" s="7" t="s">
        <v>3909</v>
      </c>
      <c r="C1061" s="1" t="s">
        <v>9139</v>
      </c>
      <c r="D1061" s="8" t="s">
        <v>9140</v>
      </c>
      <c r="E1061" s="7" t="s">
        <v>3858</v>
      </c>
      <c r="F1061" s="7" t="s">
        <v>3910</v>
      </c>
      <c r="G1061" s="7" t="s">
        <v>3911</v>
      </c>
      <c r="H1061" s="7" t="s">
        <v>3912</v>
      </c>
      <c r="I1061" s="7" t="s">
        <v>3913</v>
      </c>
      <c r="J1061" s="7">
        <v>750</v>
      </c>
      <c r="K1061" s="7">
        <v>268</v>
      </c>
      <c r="L1061" s="7">
        <v>12</v>
      </c>
      <c r="M1061" s="5" t="s">
        <v>9128</v>
      </c>
    </row>
    <row r="1062" spans="1:13" s="2" customFormat="1" ht="16.05" customHeight="1">
      <c r="A1062" s="7">
        <v>50744</v>
      </c>
      <c r="B1062" s="7" t="s">
        <v>3914</v>
      </c>
      <c r="C1062" s="1" t="s">
        <v>9139</v>
      </c>
      <c r="D1062" s="8" t="s">
        <v>9140</v>
      </c>
      <c r="E1062" s="7" t="s">
        <v>3858</v>
      </c>
      <c r="F1062" s="7" t="s">
        <v>3915</v>
      </c>
      <c r="G1062" s="7" t="s">
        <v>3911</v>
      </c>
      <c r="H1062" s="7" t="s">
        <v>3912</v>
      </c>
      <c r="I1062" s="7" t="s">
        <v>3916</v>
      </c>
      <c r="J1062" s="7">
        <v>750</v>
      </c>
      <c r="K1062" s="7">
        <v>282</v>
      </c>
      <c r="L1062" s="7">
        <v>13</v>
      </c>
      <c r="M1062" s="5" t="s">
        <v>9128</v>
      </c>
    </row>
    <row r="1063" spans="1:13" s="2" customFormat="1" ht="16.05" customHeight="1">
      <c r="A1063" s="7">
        <v>50746</v>
      </c>
      <c r="B1063" s="7" t="s">
        <v>3917</v>
      </c>
      <c r="C1063" s="1" t="s">
        <v>9139</v>
      </c>
      <c r="D1063" s="8" t="s">
        <v>9140</v>
      </c>
      <c r="E1063" s="7" t="s">
        <v>3858</v>
      </c>
      <c r="F1063" s="7" t="s">
        <v>3918</v>
      </c>
      <c r="G1063" s="7" t="s">
        <v>3911</v>
      </c>
      <c r="H1063" s="7" t="s">
        <v>3912</v>
      </c>
      <c r="I1063" s="7" t="s">
        <v>3919</v>
      </c>
      <c r="J1063" s="7">
        <v>750</v>
      </c>
      <c r="K1063" s="7">
        <v>284</v>
      </c>
      <c r="L1063" s="7">
        <v>14</v>
      </c>
      <c r="M1063" s="5" t="s">
        <v>9128</v>
      </c>
    </row>
    <row r="1064" spans="1:13" s="2" customFormat="1" ht="16.05" customHeight="1">
      <c r="A1064" s="7">
        <v>50747</v>
      </c>
      <c r="B1064" s="7" t="s">
        <v>3920</v>
      </c>
      <c r="C1064" s="1" t="s">
        <v>9139</v>
      </c>
      <c r="D1064" s="8" t="s">
        <v>9140</v>
      </c>
      <c r="E1064" s="7" t="s">
        <v>3858</v>
      </c>
      <c r="F1064" s="7" t="s">
        <v>3921</v>
      </c>
      <c r="G1064" s="7" t="s">
        <v>3911</v>
      </c>
      <c r="H1064" s="7" t="s">
        <v>3912</v>
      </c>
      <c r="I1064" s="7" t="s">
        <v>3922</v>
      </c>
      <c r="J1064" s="7">
        <v>750</v>
      </c>
      <c r="K1064" s="7">
        <v>286</v>
      </c>
      <c r="L1064" s="7">
        <v>15</v>
      </c>
      <c r="M1064" s="5" t="s">
        <v>9128</v>
      </c>
    </row>
    <row r="1065" spans="1:13" s="2" customFormat="1" ht="16.05" customHeight="1">
      <c r="A1065" s="7">
        <v>50752</v>
      </c>
      <c r="B1065" s="7" t="s">
        <v>3923</v>
      </c>
      <c r="C1065" s="1" t="s">
        <v>9139</v>
      </c>
      <c r="D1065" s="8" t="s">
        <v>9140</v>
      </c>
      <c r="E1065" s="7" t="s">
        <v>3858</v>
      </c>
      <c r="F1065" s="7" t="s">
        <v>3924</v>
      </c>
      <c r="G1065" s="7" t="s">
        <v>3911</v>
      </c>
      <c r="H1065" s="7" t="s">
        <v>3912</v>
      </c>
      <c r="I1065" s="7" t="s">
        <v>3925</v>
      </c>
      <c r="J1065" s="7">
        <v>750</v>
      </c>
      <c r="K1065" s="7">
        <v>300</v>
      </c>
      <c r="L1065" s="7">
        <v>16</v>
      </c>
      <c r="M1065" s="5" t="s">
        <v>9128</v>
      </c>
    </row>
    <row r="1066" spans="1:13" s="2" customFormat="1" ht="16.05" customHeight="1">
      <c r="A1066" s="7">
        <v>51333</v>
      </c>
      <c r="B1066" s="7" t="s">
        <v>3926</v>
      </c>
      <c r="C1066" s="1" t="s">
        <v>9139</v>
      </c>
      <c r="D1066" s="8" t="s">
        <v>9140</v>
      </c>
      <c r="E1066" s="7" t="s">
        <v>3858</v>
      </c>
      <c r="F1066" s="7" t="s">
        <v>3927</v>
      </c>
      <c r="G1066" s="7" t="s">
        <v>3873</v>
      </c>
      <c r="H1066" s="7" t="s">
        <v>3928</v>
      </c>
      <c r="I1066" s="7" t="s">
        <v>3929</v>
      </c>
      <c r="J1066" s="7">
        <v>750</v>
      </c>
      <c r="K1066" s="7">
        <v>300</v>
      </c>
      <c r="L1066" s="7">
        <v>17</v>
      </c>
      <c r="M1066" s="5" t="s">
        <v>9128</v>
      </c>
    </row>
    <row r="1067" spans="1:13" s="2" customFormat="1" ht="16.05" customHeight="1">
      <c r="A1067" s="7">
        <v>56238</v>
      </c>
      <c r="B1067" s="7" t="s">
        <v>3930</v>
      </c>
      <c r="C1067" s="1" t="s">
        <v>9139</v>
      </c>
      <c r="D1067" s="8" t="s">
        <v>9140</v>
      </c>
      <c r="E1067" s="7" t="s">
        <v>3858</v>
      </c>
      <c r="F1067" s="7" t="s">
        <v>3931</v>
      </c>
      <c r="G1067" s="7" t="s">
        <v>959</v>
      </c>
      <c r="H1067" s="7" t="s">
        <v>3112</v>
      </c>
      <c r="I1067" s="7" t="s">
        <v>3932</v>
      </c>
      <c r="J1067" s="7">
        <v>740</v>
      </c>
      <c r="K1067" s="7">
        <v>238</v>
      </c>
      <c r="L1067" s="7">
        <v>18</v>
      </c>
      <c r="M1067" s="5" t="s">
        <v>9128</v>
      </c>
    </row>
    <row r="1068" spans="1:13" s="2" customFormat="1" ht="16.05" customHeight="1">
      <c r="A1068" s="7">
        <v>54452</v>
      </c>
      <c r="B1068" s="7" t="s">
        <v>3933</v>
      </c>
      <c r="C1068" s="1" t="s">
        <v>9139</v>
      </c>
      <c r="D1068" s="8" t="s">
        <v>9140</v>
      </c>
      <c r="E1068" s="7" t="s">
        <v>3858</v>
      </c>
      <c r="F1068" s="7" t="s">
        <v>3934</v>
      </c>
      <c r="G1068" s="7" t="s">
        <v>3935</v>
      </c>
      <c r="H1068" s="7" t="s">
        <v>3936</v>
      </c>
      <c r="I1068" s="7" t="s">
        <v>3937</v>
      </c>
      <c r="J1068" s="7">
        <v>740</v>
      </c>
      <c r="K1068" s="7">
        <v>289</v>
      </c>
      <c r="L1068" s="7">
        <v>19</v>
      </c>
      <c r="M1068" s="5" t="s">
        <v>9128</v>
      </c>
    </row>
    <row r="1069" spans="1:13" s="2" customFormat="1" ht="16.05" customHeight="1">
      <c r="A1069" s="7">
        <v>55612</v>
      </c>
      <c r="B1069" s="7" t="s">
        <v>3938</v>
      </c>
      <c r="C1069" s="1" t="s">
        <v>9139</v>
      </c>
      <c r="D1069" s="8" t="s">
        <v>9140</v>
      </c>
      <c r="E1069" s="7" t="s">
        <v>3858</v>
      </c>
      <c r="F1069" s="7" t="s">
        <v>3939</v>
      </c>
      <c r="G1069" s="7" t="s">
        <v>3940</v>
      </c>
      <c r="H1069" s="7" t="s">
        <v>3941</v>
      </c>
      <c r="I1069" s="7" t="s">
        <v>3942</v>
      </c>
      <c r="J1069" s="7">
        <v>730</v>
      </c>
      <c r="K1069" s="7">
        <v>177</v>
      </c>
      <c r="L1069" s="7">
        <v>20</v>
      </c>
      <c r="M1069" s="5" t="s">
        <v>9128</v>
      </c>
    </row>
    <row r="1070" spans="1:13" s="2" customFormat="1" ht="16.05" customHeight="1">
      <c r="A1070" s="7">
        <v>56056</v>
      </c>
      <c r="B1070" s="7" t="s">
        <v>3943</v>
      </c>
      <c r="C1070" s="1" t="s">
        <v>9139</v>
      </c>
      <c r="D1070" s="8" t="s">
        <v>9140</v>
      </c>
      <c r="E1070" s="7" t="s">
        <v>3858</v>
      </c>
      <c r="F1070" s="7" t="s">
        <v>3944</v>
      </c>
      <c r="G1070" s="7" t="s">
        <v>3945</v>
      </c>
      <c r="H1070" s="7" t="s">
        <v>3946</v>
      </c>
      <c r="I1070" s="7" t="s">
        <v>3947</v>
      </c>
      <c r="J1070" s="7">
        <v>730</v>
      </c>
      <c r="K1070" s="7">
        <v>288</v>
      </c>
      <c r="L1070" s="7">
        <v>21</v>
      </c>
      <c r="M1070" s="5" t="s">
        <v>9128</v>
      </c>
    </row>
    <row r="1071" spans="1:13" s="2" customFormat="1" ht="16.05" customHeight="1">
      <c r="A1071" s="7">
        <v>55670</v>
      </c>
      <c r="B1071" s="7" t="s">
        <v>3948</v>
      </c>
      <c r="C1071" s="1" t="s">
        <v>9139</v>
      </c>
      <c r="D1071" s="8" t="s">
        <v>9140</v>
      </c>
      <c r="E1071" s="7" t="s">
        <v>3858</v>
      </c>
      <c r="F1071" s="7" t="s">
        <v>3949</v>
      </c>
      <c r="G1071" s="7" t="s">
        <v>3950</v>
      </c>
      <c r="H1071" s="7" t="s">
        <v>3951</v>
      </c>
      <c r="I1071" s="7" t="s">
        <v>3952</v>
      </c>
      <c r="J1071" s="7">
        <v>730</v>
      </c>
      <c r="K1071" s="7">
        <v>300</v>
      </c>
      <c r="L1071" s="7">
        <v>22</v>
      </c>
      <c r="M1071" s="5" t="s">
        <v>9128</v>
      </c>
    </row>
    <row r="1072" spans="1:13" s="2" customFormat="1" ht="16.05" customHeight="1">
      <c r="A1072" s="7">
        <v>53385</v>
      </c>
      <c r="B1072" s="7" t="s">
        <v>3953</v>
      </c>
      <c r="C1072" s="1" t="s">
        <v>9139</v>
      </c>
      <c r="D1072" s="8" t="s">
        <v>9140</v>
      </c>
      <c r="E1072" s="7" t="s">
        <v>3858</v>
      </c>
      <c r="F1072" s="7" t="s">
        <v>3954</v>
      </c>
      <c r="G1072" s="7" t="s">
        <v>3863</v>
      </c>
      <c r="H1072" s="7" t="s">
        <v>3955</v>
      </c>
      <c r="I1072" s="7" t="s">
        <v>3956</v>
      </c>
      <c r="J1072" s="7">
        <v>720</v>
      </c>
      <c r="K1072" s="7">
        <v>300</v>
      </c>
      <c r="L1072" s="7">
        <v>23</v>
      </c>
      <c r="M1072" s="5" t="s">
        <v>9128</v>
      </c>
    </row>
    <row r="1073" spans="1:13" s="2" customFormat="1" ht="16.05" customHeight="1">
      <c r="A1073" s="7">
        <v>55626</v>
      </c>
      <c r="B1073" s="7" t="s">
        <v>3957</v>
      </c>
      <c r="C1073" s="1" t="s">
        <v>9139</v>
      </c>
      <c r="D1073" s="8" t="s">
        <v>9140</v>
      </c>
      <c r="E1073" s="7" t="s">
        <v>3858</v>
      </c>
      <c r="F1073" s="7" t="s">
        <v>3958</v>
      </c>
      <c r="G1073" s="7" t="s">
        <v>3959</v>
      </c>
      <c r="H1073" s="7" t="s">
        <v>3960</v>
      </c>
      <c r="I1073" s="7" t="s">
        <v>3961</v>
      </c>
      <c r="J1073" s="7">
        <v>720</v>
      </c>
      <c r="K1073" s="7">
        <v>300</v>
      </c>
      <c r="L1073" s="7">
        <v>24</v>
      </c>
      <c r="M1073" s="5" t="s">
        <v>9128</v>
      </c>
    </row>
    <row r="1074" spans="1:13" s="2" customFormat="1" ht="16.05" customHeight="1">
      <c r="A1074" s="7">
        <v>57440</v>
      </c>
      <c r="B1074" s="7" t="s">
        <v>3962</v>
      </c>
      <c r="C1074" s="1" t="s">
        <v>9139</v>
      </c>
      <c r="D1074" s="8" t="s">
        <v>9140</v>
      </c>
      <c r="E1074" s="7" t="s">
        <v>3858</v>
      </c>
      <c r="F1074" s="7" t="s">
        <v>3963</v>
      </c>
      <c r="G1074" s="7" t="s">
        <v>3959</v>
      </c>
      <c r="H1074" s="7" t="s">
        <v>3964</v>
      </c>
      <c r="I1074" s="7" t="s">
        <v>3965</v>
      </c>
      <c r="J1074" s="7">
        <v>710</v>
      </c>
      <c r="K1074" s="7">
        <v>280</v>
      </c>
      <c r="L1074" s="7">
        <v>25</v>
      </c>
      <c r="M1074" s="5" t="s">
        <v>9128</v>
      </c>
    </row>
    <row r="1075" spans="1:13" s="2" customFormat="1" ht="16.05" customHeight="1">
      <c r="A1075" s="7">
        <v>38878</v>
      </c>
      <c r="B1075" s="7" t="s">
        <v>3966</v>
      </c>
      <c r="C1075" s="1" t="s">
        <v>9139</v>
      </c>
      <c r="D1075" s="8" t="s">
        <v>9140</v>
      </c>
      <c r="E1075" s="7" t="s">
        <v>3858</v>
      </c>
      <c r="F1075" s="7" t="s">
        <v>3967</v>
      </c>
      <c r="G1075" s="7" t="s">
        <v>526</v>
      </c>
      <c r="H1075" s="7" t="s">
        <v>527</v>
      </c>
      <c r="I1075" s="7" t="s">
        <v>3968</v>
      </c>
      <c r="J1075" s="7">
        <v>690</v>
      </c>
      <c r="K1075" s="7">
        <v>231</v>
      </c>
      <c r="L1075" s="7">
        <v>26</v>
      </c>
      <c r="M1075" s="5" t="s">
        <v>9128</v>
      </c>
    </row>
    <row r="1076" spans="1:13" s="2" customFormat="1" ht="16.05" customHeight="1">
      <c r="A1076" s="7">
        <v>43199</v>
      </c>
      <c r="B1076" s="7" t="s">
        <v>3969</v>
      </c>
      <c r="C1076" s="1" t="s">
        <v>9139</v>
      </c>
      <c r="D1076" s="8" t="s">
        <v>9140</v>
      </c>
      <c r="E1076" s="7" t="s">
        <v>3858</v>
      </c>
      <c r="F1076" s="7" t="s">
        <v>3970</v>
      </c>
      <c r="G1076" s="7" t="s">
        <v>3971</v>
      </c>
      <c r="H1076" s="7" t="s">
        <v>3972</v>
      </c>
      <c r="I1076" s="7" t="s">
        <v>3973</v>
      </c>
      <c r="J1076" s="7">
        <v>690</v>
      </c>
      <c r="K1076" s="7">
        <v>253</v>
      </c>
      <c r="L1076" s="7">
        <v>27</v>
      </c>
      <c r="M1076" s="5" t="s">
        <v>9128</v>
      </c>
    </row>
    <row r="1077" spans="1:13" s="2" customFormat="1" ht="16.05" customHeight="1">
      <c r="A1077" s="7">
        <v>42603</v>
      </c>
      <c r="B1077" s="7" t="s">
        <v>3974</v>
      </c>
      <c r="C1077" s="1" t="s">
        <v>9139</v>
      </c>
      <c r="D1077" s="8" t="s">
        <v>9140</v>
      </c>
      <c r="E1077" s="7" t="s">
        <v>3858</v>
      </c>
      <c r="F1077" s="7" t="s">
        <v>3975</v>
      </c>
      <c r="G1077" s="7" t="s">
        <v>3971</v>
      </c>
      <c r="H1077" s="7" t="s">
        <v>3976</v>
      </c>
      <c r="I1077" s="7" t="s">
        <v>3977</v>
      </c>
      <c r="J1077" s="7">
        <v>690</v>
      </c>
      <c r="K1077" s="7">
        <v>295</v>
      </c>
      <c r="L1077" s="7">
        <v>28</v>
      </c>
      <c r="M1077" s="5" t="s">
        <v>9128</v>
      </c>
    </row>
    <row r="1078" spans="1:13" s="2" customFormat="1" ht="16.05" customHeight="1">
      <c r="A1078" s="7">
        <v>42610</v>
      </c>
      <c r="B1078" s="7" t="s">
        <v>3978</v>
      </c>
      <c r="C1078" s="1" t="s">
        <v>9139</v>
      </c>
      <c r="D1078" s="8" t="s">
        <v>9140</v>
      </c>
      <c r="E1078" s="7" t="s">
        <v>3858</v>
      </c>
      <c r="F1078" s="7" t="s">
        <v>3979</v>
      </c>
      <c r="G1078" s="7" t="s">
        <v>3971</v>
      </c>
      <c r="H1078" s="7" t="s">
        <v>3972</v>
      </c>
      <c r="I1078" s="7" t="s">
        <v>3980</v>
      </c>
      <c r="J1078" s="7">
        <v>680</v>
      </c>
      <c r="K1078" s="7">
        <v>234</v>
      </c>
      <c r="L1078" s="7">
        <v>29</v>
      </c>
      <c r="M1078" s="5" t="s">
        <v>9128</v>
      </c>
    </row>
    <row r="1079" spans="1:13" s="2" customFormat="1" ht="16.05" customHeight="1">
      <c r="A1079" s="7">
        <v>42961</v>
      </c>
      <c r="B1079" s="7" t="s">
        <v>3981</v>
      </c>
      <c r="C1079" s="1" t="s">
        <v>9139</v>
      </c>
      <c r="D1079" s="8" t="s">
        <v>9140</v>
      </c>
      <c r="E1079" s="7" t="s">
        <v>3858</v>
      </c>
      <c r="F1079" s="7" t="s">
        <v>3982</v>
      </c>
      <c r="G1079" s="7" t="s">
        <v>3971</v>
      </c>
      <c r="H1079" s="7" t="s">
        <v>3983</v>
      </c>
      <c r="I1079" s="7" t="s">
        <v>3984</v>
      </c>
      <c r="J1079" s="7">
        <v>680</v>
      </c>
      <c r="K1079" s="7">
        <v>264</v>
      </c>
      <c r="L1079" s="7">
        <v>30</v>
      </c>
      <c r="M1079" s="5" t="s">
        <v>9128</v>
      </c>
    </row>
    <row r="1080" spans="1:13" s="2" customFormat="1" ht="16.05" customHeight="1">
      <c r="A1080" s="7">
        <v>42826</v>
      </c>
      <c r="B1080" s="7" t="s">
        <v>3985</v>
      </c>
      <c r="C1080" s="1" t="s">
        <v>9139</v>
      </c>
      <c r="D1080" s="8" t="s">
        <v>9140</v>
      </c>
      <c r="E1080" s="7" t="s">
        <v>3858</v>
      </c>
      <c r="F1080" s="7" t="s">
        <v>3986</v>
      </c>
      <c r="G1080" s="7" t="s">
        <v>3971</v>
      </c>
      <c r="H1080" s="7" t="s">
        <v>3987</v>
      </c>
      <c r="I1080" s="7" t="s">
        <v>3988</v>
      </c>
      <c r="J1080" s="7">
        <v>670</v>
      </c>
      <c r="K1080" s="7">
        <v>281</v>
      </c>
      <c r="L1080" s="7">
        <v>31</v>
      </c>
      <c r="M1080" s="5" t="s">
        <v>9128</v>
      </c>
    </row>
    <row r="1081" spans="1:13" s="2" customFormat="1" ht="16.05" customHeight="1">
      <c r="A1081" s="7">
        <v>43063</v>
      </c>
      <c r="B1081" s="7" t="s">
        <v>3989</v>
      </c>
      <c r="C1081" s="1" t="s">
        <v>9139</v>
      </c>
      <c r="D1081" s="8" t="s">
        <v>9140</v>
      </c>
      <c r="E1081" s="7" t="s">
        <v>3858</v>
      </c>
      <c r="F1081" s="7" t="s">
        <v>3990</v>
      </c>
      <c r="G1081" s="7" t="s">
        <v>3991</v>
      </c>
      <c r="H1081" s="7" t="s">
        <v>3992</v>
      </c>
      <c r="I1081" s="7" t="s">
        <v>3993</v>
      </c>
      <c r="J1081" s="7">
        <v>670</v>
      </c>
      <c r="K1081" s="7">
        <v>290</v>
      </c>
      <c r="L1081" s="7">
        <v>32</v>
      </c>
      <c r="M1081" s="5" t="s">
        <v>9128</v>
      </c>
    </row>
    <row r="1082" spans="1:13" s="2" customFormat="1" ht="16.05" customHeight="1">
      <c r="A1082" s="7">
        <v>43089</v>
      </c>
      <c r="B1082" s="7" t="s">
        <v>3994</v>
      </c>
      <c r="C1082" s="1" t="s">
        <v>9139</v>
      </c>
      <c r="D1082" s="8" t="s">
        <v>9140</v>
      </c>
      <c r="E1082" s="7" t="s">
        <v>3858</v>
      </c>
      <c r="F1082" s="7" t="s">
        <v>3995</v>
      </c>
      <c r="G1082" s="7" t="s">
        <v>3971</v>
      </c>
      <c r="H1082" s="7" t="s">
        <v>3996</v>
      </c>
      <c r="I1082" s="7" t="s">
        <v>3997</v>
      </c>
      <c r="J1082" s="7">
        <v>660</v>
      </c>
      <c r="K1082" s="7">
        <v>228</v>
      </c>
      <c r="L1082" s="7">
        <v>33</v>
      </c>
      <c r="M1082" s="5" t="s">
        <v>9128</v>
      </c>
    </row>
    <row r="1083" spans="1:13" s="2" customFormat="1" ht="16.05" customHeight="1">
      <c r="A1083" s="7">
        <v>43444</v>
      </c>
      <c r="B1083" s="7" t="s">
        <v>3998</v>
      </c>
      <c r="C1083" s="1" t="s">
        <v>9139</v>
      </c>
      <c r="D1083" s="8" t="s">
        <v>9140</v>
      </c>
      <c r="E1083" s="7" t="s">
        <v>3858</v>
      </c>
      <c r="F1083" s="7" t="s">
        <v>3999</v>
      </c>
      <c r="G1083" s="7" t="s">
        <v>3971</v>
      </c>
      <c r="H1083" s="7" t="s">
        <v>4000</v>
      </c>
      <c r="I1083" s="7" t="s">
        <v>4001</v>
      </c>
      <c r="J1083" s="7">
        <v>660</v>
      </c>
      <c r="K1083" s="7">
        <v>236</v>
      </c>
      <c r="L1083" s="7">
        <v>34</v>
      </c>
      <c r="M1083" s="5" t="s">
        <v>9128</v>
      </c>
    </row>
    <row r="1084" spans="1:13" s="2" customFormat="1" ht="16.05" customHeight="1">
      <c r="A1084" s="7">
        <v>43473</v>
      </c>
      <c r="B1084" s="7" t="s">
        <v>4002</v>
      </c>
      <c r="C1084" s="1" t="s">
        <v>9139</v>
      </c>
      <c r="D1084" s="8" t="s">
        <v>9140</v>
      </c>
      <c r="E1084" s="7" t="s">
        <v>3858</v>
      </c>
      <c r="F1084" s="7" t="s">
        <v>4003</v>
      </c>
      <c r="G1084" s="7" t="s">
        <v>3971</v>
      </c>
      <c r="H1084" s="7" t="s">
        <v>4004</v>
      </c>
      <c r="I1084" s="7" t="s">
        <v>4005</v>
      </c>
      <c r="J1084" s="7">
        <v>660</v>
      </c>
      <c r="K1084" s="7">
        <v>255</v>
      </c>
      <c r="L1084" s="7">
        <v>35</v>
      </c>
      <c r="M1084" s="5" t="s">
        <v>9128</v>
      </c>
    </row>
    <row r="1085" spans="1:13" s="2" customFormat="1" ht="16.05" customHeight="1">
      <c r="A1085" s="7">
        <v>43481</v>
      </c>
      <c r="B1085" s="7" t="s">
        <v>4006</v>
      </c>
      <c r="C1085" s="1" t="s">
        <v>9139</v>
      </c>
      <c r="D1085" s="8" t="s">
        <v>9140</v>
      </c>
      <c r="E1085" s="7" t="s">
        <v>3858</v>
      </c>
      <c r="F1085" s="7" t="s">
        <v>4007</v>
      </c>
      <c r="G1085" s="7" t="s">
        <v>3971</v>
      </c>
      <c r="H1085" s="7" t="s">
        <v>3983</v>
      </c>
      <c r="I1085" s="7" t="s">
        <v>4008</v>
      </c>
      <c r="J1085" s="7">
        <v>660</v>
      </c>
      <c r="K1085" s="7">
        <v>261</v>
      </c>
      <c r="L1085" s="7">
        <v>36</v>
      </c>
      <c r="M1085" s="5" t="s">
        <v>9128</v>
      </c>
    </row>
    <row r="1086" spans="1:13" s="2" customFormat="1" ht="16.05" customHeight="1">
      <c r="A1086" s="7">
        <v>43503</v>
      </c>
      <c r="B1086" s="7" t="s">
        <v>4009</v>
      </c>
      <c r="C1086" s="1" t="s">
        <v>9139</v>
      </c>
      <c r="D1086" s="8" t="s">
        <v>9140</v>
      </c>
      <c r="E1086" s="7" t="s">
        <v>3858</v>
      </c>
      <c r="F1086" s="7" t="s">
        <v>4010</v>
      </c>
      <c r="G1086" s="7" t="s">
        <v>3971</v>
      </c>
      <c r="H1086" s="7" t="s">
        <v>4011</v>
      </c>
      <c r="I1086" s="7" t="s">
        <v>4012</v>
      </c>
      <c r="J1086" s="7">
        <v>660</v>
      </c>
      <c r="K1086" s="7">
        <v>265</v>
      </c>
      <c r="L1086" s="7">
        <v>37</v>
      </c>
      <c r="M1086" s="5" t="s">
        <v>9128</v>
      </c>
    </row>
    <row r="1087" spans="1:13" s="2" customFormat="1" ht="16.05" customHeight="1">
      <c r="A1087" s="7">
        <v>43508</v>
      </c>
      <c r="B1087" s="7" t="s">
        <v>4013</v>
      </c>
      <c r="C1087" s="1" t="s">
        <v>9139</v>
      </c>
      <c r="D1087" s="8" t="s">
        <v>9140</v>
      </c>
      <c r="E1087" s="7" t="s">
        <v>3858</v>
      </c>
      <c r="F1087" s="7" t="s">
        <v>4014</v>
      </c>
      <c r="G1087" s="7" t="s">
        <v>3971</v>
      </c>
      <c r="H1087" s="7" t="s">
        <v>3976</v>
      </c>
      <c r="I1087" s="7" t="s">
        <v>4015</v>
      </c>
      <c r="J1087" s="7">
        <v>660</v>
      </c>
      <c r="K1087" s="7">
        <v>283</v>
      </c>
      <c r="L1087" s="7">
        <v>38</v>
      </c>
      <c r="M1087" s="5" t="s">
        <v>9128</v>
      </c>
    </row>
    <row r="1088" spans="1:13" s="2" customFormat="1" ht="16.05" customHeight="1">
      <c r="A1088" s="7">
        <v>43512</v>
      </c>
      <c r="B1088" s="7" t="s">
        <v>4016</v>
      </c>
      <c r="C1088" s="1" t="s">
        <v>9139</v>
      </c>
      <c r="D1088" s="8" t="s">
        <v>9140</v>
      </c>
      <c r="E1088" s="7" t="s">
        <v>3858</v>
      </c>
      <c r="F1088" s="7" t="s">
        <v>4017</v>
      </c>
      <c r="G1088" s="7" t="s">
        <v>3971</v>
      </c>
      <c r="H1088" s="7" t="s">
        <v>3992</v>
      </c>
      <c r="I1088" s="7" t="s">
        <v>4018</v>
      </c>
      <c r="J1088" s="7">
        <v>660</v>
      </c>
      <c r="K1088" s="7">
        <v>292</v>
      </c>
      <c r="L1088" s="7">
        <v>39</v>
      </c>
      <c r="M1088" s="5" t="s">
        <v>9128</v>
      </c>
    </row>
    <row r="1089" spans="1:13" s="2" customFormat="1" ht="16.05" customHeight="1">
      <c r="A1089" s="7">
        <v>43742</v>
      </c>
      <c r="B1089" s="7" t="s">
        <v>4019</v>
      </c>
      <c r="C1089" s="1" t="s">
        <v>9139</v>
      </c>
      <c r="D1089" s="8" t="s">
        <v>9140</v>
      </c>
      <c r="E1089" s="7" t="s">
        <v>3858</v>
      </c>
      <c r="F1089" s="7" t="s">
        <v>4020</v>
      </c>
      <c r="G1089" s="7" t="s">
        <v>3971</v>
      </c>
      <c r="H1089" s="7" t="s">
        <v>3996</v>
      </c>
      <c r="I1089" s="7" t="s">
        <v>4021</v>
      </c>
      <c r="J1089" s="7">
        <v>660</v>
      </c>
      <c r="K1089" s="7">
        <v>296</v>
      </c>
      <c r="L1089" s="7">
        <v>40</v>
      </c>
      <c r="M1089" s="5" t="s">
        <v>9128</v>
      </c>
    </row>
    <row r="1090" spans="1:13" s="2" customFormat="1" ht="16.05" customHeight="1">
      <c r="A1090" s="7">
        <v>43753</v>
      </c>
      <c r="B1090" s="7" t="s">
        <v>4022</v>
      </c>
      <c r="C1090" s="1" t="s">
        <v>9139</v>
      </c>
      <c r="D1090" s="8" t="s">
        <v>9140</v>
      </c>
      <c r="E1090" s="7" t="s">
        <v>3858</v>
      </c>
      <c r="F1090" s="7" t="s">
        <v>4023</v>
      </c>
      <c r="G1090" s="7" t="s">
        <v>3971</v>
      </c>
      <c r="H1090" s="7" t="s">
        <v>3972</v>
      </c>
      <c r="I1090" s="7" t="s">
        <v>4024</v>
      </c>
      <c r="J1090" s="7">
        <v>650</v>
      </c>
      <c r="K1090" s="7">
        <v>222</v>
      </c>
      <c r="L1090" s="7">
        <v>41</v>
      </c>
      <c r="M1090" s="5" t="s">
        <v>9128</v>
      </c>
    </row>
    <row r="1091" spans="1:13" s="2" customFormat="1" ht="16.05" customHeight="1">
      <c r="A1091" s="7">
        <v>43762</v>
      </c>
      <c r="B1091" s="7" t="s">
        <v>4025</v>
      </c>
      <c r="C1091" s="1" t="s">
        <v>9139</v>
      </c>
      <c r="D1091" s="8" t="s">
        <v>9140</v>
      </c>
      <c r="E1091" s="7" t="s">
        <v>3858</v>
      </c>
      <c r="F1091" s="7" t="s">
        <v>4026</v>
      </c>
      <c r="G1091" s="7" t="s">
        <v>3971</v>
      </c>
      <c r="H1091" s="7" t="s">
        <v>4004</v>
      </c>
      <c r="I1091" s="7" t="s">
        <v>4027</v>
      </c>
      <c r="J1091" s="7">
        <v>650</v>
      </c>
      <c r="K1091" s="7">
        <v>223</v>
      </c>
      <c r="L1091" s="7">
        <v>42</v>
      </c>
      <c r="M1091" s="5" t="s">
        <v>9128</v>
      </c>
    </row>
    <row r="1092" spans="1:13" s="2" customFormat="1" ht="16.05" customHeight="1">
      <c r="A1092" s="7">
        <v>55490</v>
      </c>
      <c r="B1092" s="7" t="s">
        <v>4028</v>
      </c>
      <c r="C1092" s="1" t="s">
        <v>9139</v>
      </c>
      <c r="D1092" s="8" t="s">
        <v>9140</v>
      </c>
      <c r="E1092" s="7" t="s">
        <v>3858</v>
      </c>
      <c r="F1092" s="7" t="s">
        <v>4029</v>
      </c>
      <c r="G1092" s="7" t="s">
        <v>3950</v>
      </c>
      <c r="H1092" s="7" t="s">
        <v>4030</v>
      </c>
      <c r="I1092" s="7" t="s">
        <v>4031</v>
      </c>
      <c r="J1092" s="7">
        <v>650</v>
      </c>
      <c r="K1092" s="7">
        <v>265</v>
      </c>
      <c r="L1092" s="7">
        <v>43</v>
      </c>
      <c r="M1092" s="5" t="s">
        <v>9128</v>
      </c>
    </row>
    <row r="1093" spans="1:13" s="2" customFormat="1" ht="16.05" customHeight="1">
      <c r="A1093" s="7">
        <v>55531</v>
      </c>
      <c r="B1093" s="7" t="s">
        <v>4032</v>
      </c>
      <c r="C1093" s="1" t="s">
        <v>9139</v>
      </c>
      <c r="D1093" s="8" t="s">
        <v>9140</v>
      </c>
      <c r="E1093" s="7" t="s">
        <v>3858</v>
      </c>
      <c r="F1093" s="7" t="s">
        <v>4033</v>
      </c>
      <c r="G1093" s="7" t="s">
        <v>3950</v>
      </c>
      <c r="H1093" s="7" t="s">
        <v>4030</v>
      </c>
      <c r="I1093" s="7" t="s">
        <v>4034</v>
      </c>
      <c r="J1093" s="7">
        <v>650</v>
      </c>
      <c r="K1093" s="7">
        <v>280</v>
      </c>
      <c r="L1093" s="7">
        <v>44</v>
      </c>
      <c r="M1093" s="5" t="s">
        <v>9128</v>
      </c>
    </row>
    <row r="1094" spans="1:13" s="2" customFormat="1" ht="16.05" customHeight="1">
      <c r="A1094" s="7">
        <v>55548</v>
      </c>
      <c r="B1094" s="7" t="s">
        <v>4035</v>
      </c>
      <c r="C1094" s="1" t="s">
        <v>9139</v>
      </c>
      <c r="D1094" s="8" t="s">
        <v>9140</v>
      </c>
      <c r="E1094" s="7" t="s">
        <v>3858</v>
      </c>
      <c r="F1094" s="7" t="s">
        <v>4036</v>
      </c>
      <c r="G1094" s="7" t="s">
        <v>3950</v>
      </c>
      <c r="H1094" s="7" t="s">
        <v>4030</v>
      </c>
      <c r="I1094" s="7" t="s">
        <v>4037</v>
      </c>
      <c r="J1094" s="7">
        <v>650</v>
      </c>
      <c r="K1094" s="7">
        <v>281</v>
      </c>
      <c r="L1094" s="7">
        <v>45</v>
      </c>
      <c r="M1094" s="5" t="s">
        <v>9128</v>
      </c>
    </row>
    <row r="1095" spans="1:13" s="2" customFormat="1" ht="16.05" customHeight="1">
      <c r="A1095" s="7">
        <v>55599</v>
      </c>
      <c r="B1095" s="7" t="s">
        <v>4038</v>
      </c>
      <c r="C1095" s="1" t="s">
        <v>9139</v>
      </c>
      <c r="D1095" s="8" t="s">
        <v>9140</v>
      </c>
      <c r="E1095" s="7" t="s">
        <v>3858</v>
      </c>
      <c r="F1095" s="7" t="s">
        <v>4039</v>
      </c>
      <c r="G1095" s="7" t="s">
        <v>3950</v>
      </c>
      <c r="H1095" s="7" t="s">
        <v>4030</v>
      </c>
      <c r="I1095" s="7" t="s">
        <v>4040</v>
      </c>
      <c r="J1095" s="7">
        <v>650</v>
      </c>
      <c r="K1095" s="7">
        <v>285</v>
      </c>
      <c r="L1095" s="7">
        <v>46</v>
      </c>
      <c r="M1095" s="5" t="s">
        <v>9128</v>
      </c>
    </row>
    <row r="1096" spans="1:13" s="2" customFormat="1" ht="16.05" customHeight="1">
      <c r="A1096" s="7">
        <v>55493</v>
      </c>
      <c r="B1096" s="7" t="s">
        <v>4041</v>
      </c>
      <c r="C1096" s="1" t="s">
        <v>9139</v>
      </c>
      <c r="D1096" s="8" t="s">
        <v>9140</v>
      </c>
      <c r="E1096" s="7" t="s">
        <v>3858</v>
      </c>
      <c r="F1096" s="7" t="s">
        <v>4042</v>
      </c>
      <c r="G1096" s="7" t="s">
        <v>3950</v>
      </c>
      <c r="H1096" s="7" t="s">
        <v>4043</v>
      </c>
      <c r="I1096" s="7" t="s">
        <v>4044</v>
      </c>
      <c r="J1096" s="7">
        <v>630</v>
      </c>
      <c r="K1096" s="7">
        <v>276</v>
      </c>
      <c r="L1096" s="7">
        <v>47</v>
      </c>
      <c r="M1096" s="5" t="s">
        <v>9128</v>
      </c>
    </row>
    <row r="1097" spans="1:13" s="2" customFormat="1" ht="16.05" customHeight="1">
      <c r="A1097" s="7">
        <v>54031</v>
      </c>
      <c r="B1097" s="7" t="s">
        <v>4045</v>
      </c>
      <c r="C1097" s="1" t="s">
        <v>9139</v>
      </c>
      <c r="D1097" s="8" t="s">
        <v>9140</v>
      </c>
      <c r="E1097" s="7" t="s">
        <v>3858</v>
      </c>
      <c r="F1097" s="7" t="s">
        <v>4046</v>
      </c>
      <c r="G1097" s="7" t="s">
        <v>3950</v>
      </c>
      <c r="H1097" s="7" t="s">
        <v>4047</v>
      </c>
      <c r="I1097" s="7" t="s">
        <v>4048</v>
      </c>
      <c r="J1097" s="7">
        <v>630</v>
      </c>
      <c r="K1097" s="7">
        <v>290</v>
      </c>
      <c r="L1097" s="7">
        <v>48</v>
      </c>
      <c r="M1097" s="5" t="s">
        <v>9128</v>
      </c>
    </row>
    <row r="1098" spans="1:13" s="2" customFormat="1" ht="16.05" customHeight="1">
      <c r="A1098" s="7">
        <v>54039</v>
      </c>
      <c r="B1098" s="7" t="s">
        <v>4049</v>
      </c>
      <c r="C1098" s="1" t="s">
        <v>9139</v>
      </c>
      <c r="D1098" s="8" t="s">
        <v>9140</v>
      </c>
      <c r="E1098" s="7" t="s">
        <v>3858</v>
      </c>
      <c r="F1098" s="7" t="s">
        <v>4050</v>
      </c>
      <c r="G1098" s="7" t="s">
        <v>3950</v>
      </c>
      <c r="H1098" s="7" t="s">
        <v>4047</v>
      </c>
      <c r="I1098" s="7" t="s">
        <v>4051</v>
      </c>
      <c r="J1098" s="7">
        <v>630</v>
      </c>
      <c r="K1098" s="7">
        <v>298</v>
      </c>
      <c r="L1098" s="7">
        <v>49</v>
      </c>
      <c r="M1098" s="5" t="s">
        <v>9128</v>
      </c>
    </row>
    <row r="1099" spans="1:13" s="2" customFormat="1" ht="16.05" customHeight="1">
      <c r="A1099" s="7">
        <v>55693</v>
      </c>
      <c r="B1099" s="7" t="s">
        <v>4052</v>
      </c>
      <c r="C1099" s="1" t="s">
        <v>9139</v>
      </c>
      <c r="D1099" s="8" t="s">
        <v>9140</v>
      </c>
      <c r="E1099" s="7" t="s">
        <v>3858</v>
      </c>
      <c r="F1099" s="7" t="s">
        <v>4053</v>
      </c>
      <c r="G1099" s="7" t="s">
        <v>3950</v>
      </c>
      <c r="H1099" s="7" t="s">
        <v>4054</v>
      </c>
      <c r="I1099" s="7" t="s">
        <v>4055</v>
      </c>
      <c r="J1099" s="7">
        <v>630</v>
      </c>
      <c r="K1099" s="7">
        <v>300</v>
      </c>
      <c r="L1099" s="7">
        <v>50</v>
      </c>
      <c r="M1099" s="5" t="s">
        <v>9128</v>
      </c>
    </row>
    <row r="1100" spans="1:13" s="2" customFormat="1" ht="16.05" customHeight="1">
      <c r="A1100" s="7">
        <v>55498</v>
      </c>
      <c r="B1100" s="7" t="s">
        <v>4056</v>
      </c>
      <c r="C1100" s="1" t="s">
        <v>9139</v>
      </c>
      <c r="D1100" s="8" t="s">
        <v>9140</v>
      </c>
      <c r="E1100" s="7" t="s">
        <v>3858</v>
      </c>
      <c r="F1100" s="7" t="s">
        <v>4057</v>
      </c>
      <c r="G1100" s="7" t="s">
        <v>3950</v>
      </c>
      <c r="H1100" s="7" t="s">
        <v>4047</v>
      </c>
      <c r="I1100" s="7" t="s">
        <v>4058</v>
      </c>
      <c r="J1100" s="7">
        <v>620</v>
      </c>
      <c r="K1100" s="7">
        <v>290</v>
      </c>
      <c r="L1100" s="7">
        <v>51</v>
      </c>
      <c r="M1100" s="5" t="s">
        <v>9128</v>
      </c>
    </row>
    <row r="1101" spans="1:13" s="2" customFormat="1" ht="16.05" customHeight="1">
      <c r="A1101" s="7">
        <v>54198</v>
      </c>
      <c r="B1101" s="7" t="s">
        <v>4059</v>
      </c>
      <c r="C1101" s="1" t="s">
        <v>9139</v>
      </c>
      <c r="D1101" s="8" t="s">
        <v>9140</v>
      </c>
      <c r="E1101" s="7" t="s">
        <v>3858</v>
      </c>
      <c r="F1101" s="7" t="s">
        <v>4060</v>
      </c>
      <c r="G1101" s="7" t="s">
        <v>3950</v>
      </c>
      <c r="H1101" s="7" t="s">
        <v>4061</v>
      </c>
      <c r="I1101" s="7" t="s">
        <v>4062</v>
      </c>
      <c r="J1101" s="7">
        <v>620</v>
      </c>
      <c r="K1101" s="7">
        <v>293</v>
      </c>
      <c r="L1101" s="7">
        <v>52</v>
      </c>
      <c r="M1101" s="5" t="s">
        <v>9128</v>
      </c>
    </row>
    <row r="1102" spans="1:13" s="2" customFormat="1" ht="16.05" customHeight="1">
      <c r="A1102" s="7">
        <v>54314</v>
      </c>
      <c r="B1102" s="7" t="s">
        <v>4063</v>
      </c>
      <c r="C1102" s="1" t="s">
        <v>9139</v>
      </c>
      <c r="D1102" s="8" t="s">
        <v>9140</v>
      </c>
      <c r="E1102" s="7" t="s">
        <v>3858</v>
      </c>
      <c r="F1102" s="7" t="s">
        <v>4064</v>
      </c>
      <c r="G1102" s="7" t="s">
        <v>3950</v>
      </c>
      <c r="H1102" s="7" t="s">
        <v>4061</v>
      </c>
      <c r="I1102" s="7" t="s">
        <v>4065</v>
      </c>
      <c r="J1102" s="7">
        <v>610</v>
      </c>
      <c r="K1102" s="7">
        <v>270</v>
      </c>
      <c r="L1102" s="7">
        <v>53</v>
      </c>
      <c r="M1102" s="5" t="s">
        <v>9128</v>
      </c>
    </row>
    <row r="1103" spans="1:13" s="2" customFormat="1" ht="16.05" customHeight="1">
      <c r="A1103" s="7">
        <v>54330</v>
      </c>
      <c r="B1103" s="7" t="s">
        <v>4066</v>
      </c>
      <c r="C1103" s="1" t="s">
        <v>9139</v>
      </c>
      <c r="D1103" s="8" t="s">
        <v>9140</v>
      </c>
      <c r="E1103" s="7" t="s">
        <v>3858</v>
      </c>
      <c r="F1103" s="7" t="s">
        <v>4067</v>
      </c>
      <c r="G1103" s="7" t="s">
        <v>3950</v>
      </c>
      <c r="H1103" s="7" t="s">
        <v>4061</v>
      </c>
      <c r="I1103" s="7" t="s">
        <v>4068</v>
      </c>
      <c r="J1103" s="7">
        <v>610</v>
      </c>
      <c r="K1103" s="7">
        <v>283</v>
      </c>
      <c r="L1103" s="7">
        <v>54</v>
      </c>
      <c r="M1103" s="5" t="s">
        <v>9128</v>
      </c>
    </row>
    <row r="1104" spans="1:13" s="2" customFormat="1" ht="16.05" customHeight="1">
      <c r="A1104" s="7">
        <v>52869</v>
      </c>
      <c r="B1104" s="7" t="s">
        <v>4069</v>
      </c>
      <c r="C1104" s="1" t="s">
        <v>9139</v>
      </c>
      <c r="D1104" s="8" t="s">
        <v>9140</v>
      </c>
      <c r="E1104" s="7" t="s">
        <v>3858</v>
      </c>
      <c r="F1104" s="7" t="s">
        <v>4070</v>
      </c>
      <c r="G1104" s="7" t="s">
        <v>735</v>
      </c>
      <c r="H1104" s="7" t="s">
        <v>4071</v>
      </c>
      <c r="I1104" s="7" t="s">
        <v>4072</v>
      </c>
      <c r="J1104" s="7">
        <v>610</v>
      </c>
      <c r="K1104" s="7">
        <v>284</v>
      </c>
      <c r="L1104" s="7">
        <v>55</v>
      </c>
      <c r="M1104" s="5" t="s">
        <v>9128</v>
      </c>
    </row>
    <row r="1105" spans="1:13" s="2" customFormat="1" ht="16.05" customHeight="1">
      <c r="A1105" s="7">
        <v>51971</v>
      </c>
      <c r="B1105" s="7" t="s">
        <v>4073</v>
      </c>
      <c r="C1105" s="1" t="s">
        <v>9139</v>
      </c>
      <c r="D1105" s="8" t="s">
        <v>9140</v>
      </c>
      <c r="E1105" s="7" t="s">
        <v>3858</v>
      </c>
      <c r="F1105" s="7" t="s">
        <v>4074</v>
      </c>
      <c r="G1105" s="7" t="s">
        <v>4075</v>
      </c>
      <c r="H1105" s="7" t="s">
        <v>4076</v>
      </c>
      <c r="I1105" s="7" t="s">
        <v>4077</v>
      </c>
      <c r="J1105" s="7">
        <v>610</v>
      </c>
      <c r="K1105" s="7">
        <v>300</v>
      </c>
      <c r="L1105" s="7">
        <v>56</v>
      </c>
      <c r="M1105" s="5" t="s">
        <v>9128</v>
      </c>
    </row>
    <row r="1106" spans="1:13" s="2" customFormat="1" ht="16.05" customHeight="1">
      <c r="A1106" s="7">
        <v>53328</v>
      </c>
      <c r="B1106" s="7" t="s">
        <v>4078</v>
      </c>
      <c r="C1106" s="1" t="s">
        <v>9139</v>
      </c>
      <c r="D1106" s="8" t="s">
        <v>9140</v>
      </c>
      <c r="E1106" s="7" t="s">
        <v>3858</v>
      </c>
      <c r="F1106" s="7" t="s">
        <v>4079</v>
      </c>
      <c r="G1106" s="7" t="s">
        <v>4075</v>
      </c>
      <c r="H1106" s="7" t="s">
        <v>4076</v>
      </c>
      <c r="I1106" s="7" t="s">
        <v>4080</v>
      </c>
      <c r="J1106" s="7">
        <v>600</v>
      </c>
      <c r="K1106" s="7">
        <v>251</v>
      </c>
      <c r="L1106" s="7">
        <v>57</v>
      </c>
      <c r="M1106" s="5" t="s">
        <v>9128</v>
      </c>
    </row>
    <row r="1107" spans="1:13" s="2" customFormat="1" ht="16.05" customHeight="1">
      <c r="A1107" s="7">
        <v>53297</v>
      </c>
      <c r="B1107" s="7" t="s">
        <v>4081</v>
      </c>
      <c r="C1107" s="1" t="s">
        <v>9139</v>
      </c>
      <c r="D1107" s="8" t="s">
        <v>9140</v>
      </c>
      <c r="E1107" s="7" t="s">
        <v>3858</v>
      </c>
      <c r="F1107" s="7" t="s">
        <v>4082</v>
      </c>
      <c r="G1107" s="7" t="s">
        <v>4075</v>
      </c>
      <c r="H1107" s="7" t="s">
        <v>4076</v>
      </c>
      <c r="I1107" s="7" t="s">
        <v>4083</v>
      </c>
      <c r="J1107" s="7">
        <v>600</v>
      </c>
      <c r="K1107" s="7">
        <v>255</v>
      </c>
      <c r="L1107" s="7">
        <v>58</v>
      </c>
      <c r="M1107" s="5" t="s">
        <v>9128</v>
      </c>
    </row>
    <row r="1108" spans="1:13" s="2" customFormat="1" ht="16.05" customHeight="1">
      <c r="A1108" s="7">
        <v>52558</v>
      </c>
      <c r="B1108" s="7" t="s">
        <v>4084</v>
      </c>
      <c r="C1108" s="1" t="s">
        <v>9139</v>
      </c>
      <c r="D1108" s="8" t="s">
        <v>9140</v>
      </c>
      <c r="E1108" s="7" t="s">
        <v>3858</v>
      </c>
      <c r="F1108" s="7" t="s">
        <v>4085</v>
      </c>
      <c r="G1108" s="7" t="s">
        <v>735</v>
      </c>
      <c r="H1108" s="7" t="s">
        <v>736</v>
      </c>
      <c r="I1108" s="7" t="s">
        <v>4086</v>
      </c>
      <c r="J1108" s="7">
        <v>600</v>
      </c>
      <c r="K1108" s="7">
        <v>293</v>
      </c>
      <c r="L1108" s="7">
        <v>59</v>
      </c>
      <c r="M1108" s="5" t="s">
        <v>9128</v>
      </c>
    </row>
    <row r="1109" spans="1:13" s="2" customFormat="1" ht="16.05" customHeight="1">
      <c r="A1109" s="7">
        <v>52564</v>
      </c>
      <c r="B1109" s="7" t="s">
        <v>4087</v>
      </c>
      <c r="C1109" s="1" t="s">
        <v>9139</v>
      </c>
      <c r="D1109" s="8" t="s">
        <v>9140</v>
      </c>
      <c r="E1109" s="7" t="s">
        <v>3858</v>
      </c>
      <c r="F1109" s="7" t="s">
        <v>4088</v>
      </c>
      <c r="G1109" s="7" t="s">
        <v>735</v>
      </c>
      <c r="H1109" s="7" t="s">
        <v>736</v>
      </c>
      <c r="I1109" s="7" t="s">
        <v>4089</v>
      </c>
      <c r="J1109" s="7">
        <v>600</v>
      </c>
      <c r="K1109" s="7">
        <v>294</v>
      </c>
      <c r="L1109" s="7">
        <v>60</v>
      </c>
      <c r="M1109" s="5" t="s">
        <v>9128</v>
      </c>
    </row>
    <row r="1110" spans="1:13" s="2" customFormat="1" ht="16.05" customHeight="1">
      <c r="A1110" s="7">
        <v>53215</v>
      </c>
      <c r="B1110" s="7" t="s">
        <v>4090</v>
      </c>
      <c r="C1110" s="1" t="s">
        <v>9139</v>
      </c>
      <c r="D1110" s="8" t="s">
        <v>9140</v>
      </c>
      <c r="E1110" s="7" t="s">
        <v>3858</v>
      </c>
      <c r="F1110" s="7" t="s">
        <v>4091</v>
      </c>
      <c r="G1110" s="7" t="s">
        <v>735</v>
      </c>
      <c r="H1110" s="7" t="s">
        <v>4071</v>
      </c>
      <c r="I1110" s="7" t="s">
        <v>4092</v>
      </c>
      <c r="J1110" s="7">
        <v>600</v>
      </c>
      <c r="K1110" s="7">
        <v>300</v>
      </c>
      <c r="L1110" s="7">
        <v>61</v>
      </c>
      <c r="M1110" s="5" t="s">
        <v>9128</v>
      </c>
    </row>
    <row r="1111" spans="1:13" s="2" customFormat="1" ht="16.05" customHeight="1">
      <c r="A1111" s="7">
        <v>52961</v>
      </c>
      <c r="B1111" s="7" t="s">
        <v>4093</v>
      </c>
      <c r="C1111" s="1" t="s">
        <v>9139</v>
      </c>
      <c r="D1111" s="8" t="s">
        <v>9140</v>
      </c>
      <c r="E1111" s="7" t="s">
        <v>3858</v>
      </c>
      <c r="F1111" s="7" t="s">
        <v>4094</v>
      </c>
      <c r="G1111" s="7" t="s">
        <v>735</v>
      </c>
      <c r="H1111" s="7" t="s">
        <v>4071</v>
      </c>
      <c r="I1111" s="7" t="s">
        <v>4095</v>
      </c>
      <c r="J1111" s="7">
        <v>600</v>
      </c>
      <c r="K1111" s="7">
        <v>300</v>
      </c>
      <c r="L1111" s="7">
        <v>62</v>
      </c>
      <c r="M1111" s="5" t="s">
        <v>9128</v>
      </c>
    </row>
    <row r="1112" spans="1:13" s="2" customFormat="1" ht="16.05" customHeight="1">
      <c r="A1112" s="7">
        <v>54697</v>
      </c>
      <c r="B1112" s="7" t="s">
        <v>4096</v>
      </c>
      <c r="C1112" s="1" t="s">
        <v>9139</v>
      </c>
      <c r="D1112" s="8" t="s">
        <v>9140</v>
      </c>
      <c r="E1112" s="7" t="s">
        <v>3858</v>
      </c>
      <c r="F1112" s="7" t="s">
        <v>4097</v>
      </c>
      <c r="G1112" s="7" t="s">
        <v>4098</v>
      </c>
      <c r="H1112" s="7" t="s">
        <v>4099</v>
      </c>
      <c r="I1112" s="7" t="s">
        <v>4100</v>
      </c>
      <c r="J1112" s="7">
        <v>580</v>
      </c>
      <c r="K1112" s="7">
        <v>265</v>
      </c>
      <c r="L1112" s="7">
        <v>63</v>
      </c>
      <c r="M1112" s="5" t="s">
        <v>9128</v>
      </c>
    </row>
    <row r="1113" spans="1:13" s="2" customFormat="1" ht="16.05" customHeight="1">
      <c r="A1113" s="7">
        <v>55060</v>
      </c>
      <c r="B1113" s="7" t="s">
        <v>4101</v>
      </c>
      <c r="C1113" s="1" t="s">
        <v>9139</v>
      </c>
      <c r="D1113" s="8" t="s">
        <v>9140</v>
      </c>
      <c r="E1113" s="7" t="s">
        <v>3858</v>
      </c>
      <c r="F1113" s="7" t="s">
        <v>4102</v>
      </c>
      <c r="G1113" s="7" t="s">
        <v>4103</v>
      </c>
      <c r="H1113" s="7" t="s">
        <v>4104</v>
      </c>
      <c r="I1113" s="7" t="s">
        <v>4105</v>
      </c>
      <c r="J1113" s="7">
        <v>580</v>
      </c>
      <c r="K1113" s="7">
        <v>293</v>
      </c>
      <c r="L1113" s="7">
        <v>64</v>
      </c>
      <c r="M1113" s="5" t="s">
        <v>9128</v>
      </c>
    </row>
    <row r="1114" spans="1:13" s="2" customFormat="1" ht="16.05" customHeight="1">
      <c r="A1114" s="7">
        <v>55165</v>
      </c>
      <c r="B1114" s="7" t="s">
        <v>4106</v>
      </c>
      <c r="C1114" s="1" t="s">
        <v>9139</v>
      </c>
      <c r="D1114" s="8" t="s">
        <v>9140</v>
      </c>
      <c r="E1114" s="7" t="s">
        <v>3858</v>
      </c>
      <c r="F1114" s="7" t="s">
        <v>4107</v>
      </c>
      <c r="G1114" s="7" t="s">
        <v>4103</v>
      </c>
      <c r="H1114" s="7" t="s">
        <v>4104</v>
      </c>
      <c r="I1114" s="7" t="s">
        <v>4108</v>
      </c>
      <c r="J1114" s="7">
        <v>560</v>
      </c>
      <c r="K1114" s="7">
        <v>210</v>
      </c>
      <c r="L1114" s="7">
        <v>65</v>
      </c>
      <c r="M1114" s="5" t="s">
        <v>9128</v>
      </c>
    </row>
    <row r="1115" spans="1:13" s="2" customFormat="1" ht="16.05" customHeight="1">
      <c r="A1115" s="7">
        <v>61960</v>
      </c>
      <c r="B1115" s="7" t="s">
        <v>4109</v>
      </c>
      <c r="C1115" s="1" t="s">
        <v>9139</v>
      </c>
      <c r="D1115" s="8" t="s">
        <v>9140</v>
      </c>
      <c r="E1115" s="7" t="s">
        <v>3858</v>
      </c>
      <c r="F1115" s="7" t="s">
        <v>4110</v>
      </c>
      <c r="G1115" s="7" t="s">
        <v>3868</v>
      </c>
      <c r="H1115" s="7" t="s">
        <v>3869</v>
      </c>
      <c r="I1115" s="7" t="s">
        <v>4111</v>
      </c>
      <c r="J1115" s="7">
        <v>560</v>
      </c>
      <c r="K1115" s="7">
        <v>235</v>
      </c>
      <c r="L1115" s="7">
        <v>66</v>
      </c>
      <c r="M1115" s="5" t="s">
        <v>9128</v>
      </c>
    </row>
    <row r="1116" spans="1:13" s="2" customFormat="1" ht="16.05" customHeight="1">
      <c r="A1116" s="7">
        <v>61969</v>
      </c>
      <c r="B1116" s="7" t="s">
        <v>4112</v>
      </c>
      <c r="C1116" s="1" t="s">
        <v>9139</v>
      </c>
      <c r="D1116" s="8" t="s">
        <v>9140</v>
      </c>
      <c r="E1116" s="7" t="s">
        <v>3858</v>
      </c>
      <c r="F1116" s="7" t="s">
        <v>4113</v>
      </c>
      <c r="G1116" s="7" t="s">
        <v>3868</v>
      </c>
      <c r="H1116" s="7" t="s">
        <v>3869</v>
      </c>
      <c r="I1116" s="7" t="s">
        <v>4114</v>
      </c>
      <c r="J1116" s="7">
        <v>560</v>
      </c>
      <c r="K1116" s="7">
        <v>260</v>
      </c>
      <c r="L1116" s="7">
        <v>67</v>
      </c>
      <c r="M1116" s="5" t="s">
        <v>9128</v>
      </c>
    </row>
    <row r="1117" spans="1:13" s="2" customFormat="1" ht="16.05" customHeight="1">
      <c r="A1117" s="7">
        <v>55630</v>
      </c>
      <c r="B1117" s="7" t="s">
        <v>4115</v>
      </c>
      <c r="C1117" s="1" t="s">
        <v>9139</v>
      </c>
      <c r="D1117" s="8" t="s">
        <v>9140</v>
      </c>
      <c r="E1117" s="7" t="s">
        <v>3858</v>
      </c>
      <c r="F1117" s="7" t="s">
        <v>4116</v>
      </c>
      <c r="G1117" s="7" t="s">
        <v>3945</v>
      </c>
      <c r="H1117" s="7" t="s">
        <v>3941</v>
      </c>
      <c r="I1117" s="7" t="s">
        <v>4117</v>
      </c>
      <c r="J1117" s="7">
        <v>560</v>
      </c>
      <c r="K1117" s="7">
        <v>300</v>
      </c>
      <c r="L1117" s="7">
        <v>68</v>
      </c>
      <c r="M1117" s="5" t="s">
        <v>9128</v>
      </c>
    </row>
    <row r="1118" spans="1:13" s="2" customFormat="1" ht="16.05" customHeight="1">
      <c r="A1118" s="7">
        <v>55646</v>
      </c>
      <c r="B1118" s="7" t="s">
        <v>4118</v>
      </c>
      <c r="C1118" s="1" t="s">
        <v>9139</v>
      </c>
      <c r="D1118" s="8" t="s">
        <v>9140</v>
      </c>
      <c r="E1118" s="7" t="s">
        <v>3858</v>
      </c>
      <c r="F1118" s="7" t="s">
        <v>4119</v>
      </c>
      <c r="G1118" s="7" t="s">
        <v>3945</v>
      </c>
      <c r="H1118" s="7" t="s">
        <v>3941</v>
      </c>
      <c r="I1118" s="7" t="s">
        <v>4120</v>
      </c>
      <c r="J1118" s="7">
        <v>550</v>
      </c>
      <c r="K1118" s="7">
        <v>270</v>
      </c>
      <c r="L1118" s="7">
        <v>69</v>
      </c>
      <c r="M1118" s="5" t="s">
        <v>9128</v>
      </c>
    </row>
    <row r="1119" spans="1:13" s="2" customFormat="1" ht="16.05" customHeight="1">
      <c r="A1119" s="7">
        <v>55562</v>
      </c>
      <c r="B1119" s="7" t="s">
        <v>4121</v>
      </c>
      <c r="C1119" s="1" t="s">
        <v>9139</v>
      </c>
      <c r="D1119" s="8" t="s">
        <v>9140</v>
      </c>
      <c r="E1119" s="7" t="s">
        <v>3858</v>
      </c>
      <c r="F1119" s="7" t="s">
        <v>4122</v>
      </c>
      <c r="G1119" s="7" t="s">
        <v>3945</v>
      </c>
      <c r="H1119" s="7" t="s">
        <v>3946</v>
      </c>
      <c r="I1119" s="7" t="s">
        <v>4123</v>
      </c>
      <c r="J1119" s="7">
        <v>550</v>
      </c>
      <c r="K1119" s="7">
        <v>286</v>
      </c>
      <c r="L1119" s="7">
        <v>70</v>
      </c>
      <c r="M1119" s="5" t="s">
        <v>9128</v>
      </c>
    </row>
    <row r="1120" spans="1:13" s="2" customFormat="1" ht="16.05" customHeight="1">
      <c r="A1120" s="7">
        <v>55829</v>
      </c>
      <c r="B1120" s="7" t="s">
        <v>4124</v>
      </c>
      <c r="C1120" s="1" t="s">
        <v>9139</v>
      </c>
      <c r="D1120" s="8" t="s">
        <v>9140</v>
      </c>
      <c r="E1120" s="7" t="s">
        <v>3858</v>
      </c>
      <c r="F1120" s="7" t="s">
        <v>4125</v>
      </c>
      <c r="G1120" s="7" t="s">
        <v>3945</v>
      </c>
      <c r="H1120" s="7" t="s">
        <v>3946</v>
      </c>
      <c r="I1120" s="7" t="s">
        <v>4126</v>
      </c>
      <c r="J1120" s="7">
        <v>550</v>
      </c>
      <c r="K1120" s="7">
        <v>288</v>
      </c>
      <c r="L1120" s="7">
        <v>71</v>
      </c>
      <c r="M1120" s="5" t="s">
        <v>9128</v>
      </c>
    </row>
    <row r="1121" spans="1:13" s="2" customFormat="1" ht="16.05" customHeight="1">
      <c r="A1121" s="7">
        <v>56280</v>
      </c>
      <c r="B1121" s="7" t="s">
        <v>4127</v>
      </c>
      <c r="C1121" s="1" t="s">
        <v>9139</v>
      </c>
      <c r="D1121" s="8" t="s">
        <v>9140</v>
      </c>
      <c r="E1121" s="7" t="s">
        <v>3858</v>
      </c>
      <c r="F1121" s="7" t="s">
        <v>4128</v>
      </c>
      <c r="G1121" s="7" t="s">
        <v>3906</v>
      </c>
      <c r="H1121" s="7" t="s">
        <v>4129</v>
      </c>
      <c r="I1121" s="7" t="s">
        <v>4130</v>
      </c>
      <c r="J1121" s="7">
        <v>550</v>
      </c>
      <c r="K1121" s="7">
        <v>300</v>
      </c>
      <c r="L1121" s="7">
        <v>72</v>
      </c>
      <c r="M1121" s="5" t="s">
        <v>9128</v>
      </c>
    </row>
    <row r="1122" spans="1:13" s="2" customFormat="1" ht="16.05" customHeight="1">
      <c r="A1122" s="7">
        <v>56317</v>
      </c>
      <c r="B1122" s="7" t="s">
        <v>4131</v>
      </c>
      <c r="C1122" s="1" t="s">
        <v>9139</v>
      </c>
      <c r="D1122" s="8" t="s">
        <v>9140</v>
      </c>
      <c r="E1122" s="7" t="s">
        <v>3858</v>
      </c>
      <c r="F1122" s="7" t="s">
        <v>4132</v>
      </c>
      <c r="G1122" s="7" t="s">
        <v>3906</v>
      </c>
      <c r="H1122" s="7" t="s">
        <v>4129</v>
      </c>
      <c r="I1122" s="7" t="s">
        <v>4133</v>
      </c>
      <c r="J1122" s="7">
        <v>550</v>
      </c>
      <c r="K1122" s="7">
        <v>300</v>
      </c>
      <c r="L1122" s="7">
        <v>73</v>
      </c>
      <c r="M1122" s="5" t="s">
        <v>9128</v>
      </c>
    </row>
    <row r="1123" spans="1:13" s="2" customFormat="1" ht="16.05" customHeight="1">
      <c r="A1123" s="7">
        <v>56580</v>
      </c>
      <c r="B1123" s="7" t="s">
        <v>4134</v>
      </c>
      <c r="C1123" s="1" t="s">
        <v>9139</v>
      </c>
      <c r="D1123" s="8" t="s">
        <v>9140</v>
      </c>
      <c r="E1123" s="7" t="s">
        <v>3858</v>
      </c>
      <c r="F1123" s="7" t="s">
        <v>4135</v>
      </c>
      <c r="G1123" s="7" t="s">
        <v>4136</v>
      </c>
      <c r="H1123" s="7" t="s">
        <v>4137</v>
      </c>
      <c r="I1123" s="7" t="s">
        <v>4135</v>
      </c>
      <c r="J1123" s="7">
        <v>550</v>
      </c>
      <c r="K1123" s="7">
        <v>300</v>
      </c>
      <c r="L1123" s="7">
        <v>74</v>
      </c>
      <c r="M1123" s="5" t="s">
        <v>9128</v>
      </c>
    </row>
    <row r="1124" spans="1:13" s="2" customFormat="1" ht="16.05" customHeight="1">
      <c r="A1124" s="7">
        <v>53815</v>
      </c>
      <c r="B1124" s="7" t="s">
        <v>3861</v>
      </c>
      <c r="C1124" s="1" t="s">
        <v>9139</v>
      </c>
      <c r="D1124" s="8" t="s">
        <v>9140</v>
      </c>
      <c r="E1124" s="7" t="s">
        <v>3858</v>
      </c>
      <c r="F1124" s="7" t="s">
        <v>3862</v>
      </c>
      <c r="G1124" s="7" t="s">
        <v>3863</v>
      </c>
      <c r="H1124" s="7" t="s">
        <v>3864</v>
      </c>
      <c r="I1124" s="7" t="s">
        <v>3865</v>
      </c>
      <c r="J1124" s="7">
        <v>540</v>
      </c>
      <c r="K1124" s="7">
        <v>101</v>
      </c>
      <c r="L1124" s="7">
        <v>75</v>
      </c>
      <c r="M1124" s="5" t="s">
        <v>9128</v>
      </c>
    </row>
    <row r="1125" spans="1:13" s="2" customFormat="1" ht="16.05" customHeight="1">
      <c r="A1125" s="7">
        <v>56143</v>
      </c>
      <c r="B1125" s="7" t="s">
        <v>3857</v>
      </c>
      <c r="C1125" s="1" t="s">
        <v>9139</v>
      </c>
      <c r="D1125" s="8" t="s">
        <v>9140</v>
      </c>
      <c r="E1125" s="7" t="s">
        <v>3858</v>
      </c>
      <c r="F1125" s="7" t="s">
        <v>3859</v>
      </c>
      <c r="G1125" s="7" t="s">
        <v>959</v>
      </c>
      <c r="H1125" s="7" t="s">
        <v>3112</v>
      </c>
      <c r="I1125" s="7" t="s">
        <v>3860</v>
      </c>
      <c r="J1125" s="7">
        <v>540</v>
      </c>
      <c r="K1125" s="7">
        <v>104</v>
      </c>
      <c r="L1125" s="7">
        <v>76</v>
      </c>
      <c r="M1125" s="5" t="s">
        <v>9128</v>
      </c>
    </row>
    <row r="1126" spans="1:13" s="2" customFormat="1" ht="16.05" customHeight="1">
      <c r="A1126" s="7">
        <v>56847</v>
      </c>
      <c r="B1126" s="7" t="s">
        <v>4138</v>
      </c>
      <c r="C1126" s="1" t="s">
        <v>9139</v>
      </c>
      <c r="D1126" s="8" t="s">
        <v>9140</v>
      </c>
      <c r="E1126" s="7" t="s">
        <v>3858</v>
      </c>
      <c r="F1126" s="7" t="s">
        <v>4139</v>
      </c>
      <c r="G1126" s="7" t="s">
        <v>4136</v>
      </c>
      <c r="H1126" s="7" t="s">
        <v>4140</v>
      </c>
      <c r="I1126" s="7" t="s">
        <v>4139</v>
      </c>
      <c r="J1126" s="7">
        <v>540</v>
      </c>
      <c r="K1126" s="7">
        <v>260</v>
      </c>
      <c r="L1126" s="7">
        <v>77</v>
      </c>
      <c r="M1126" s="5" t="s">
        <v>9128</v>
      </c>
    </row>
    <row r="1127" spans="1:13" s="2" customFormat="1" ht="16.05" customHeight="1">
      <c r="A1127" s="7">
        <v>56588</v>
      </c>
      <c r="B1127" s="7" t="s">
        <v>4141</v>
      </c>
      <c r="C1127" s="1" t="s">
        <v>9139</v>
      </c>
      <c r="D1127" s="8" t="s">
        <v>9140</v>
      </c>
      <c r="E1127" s="7" t="s">
        <v>3858</v>
      </c>
      <c r="F1127" s="7" t="s">
        <v>4142</v>
      </c>
      <c r="G1127" s="7" t="s">
        <v>4143</v>
      </c>
      <c r="H1127" s="7" t="s">
        <v>4144</v>
      </c>
      <c r="I1127" s="7" t="s">
        <v>4145</v>
      </c>
      <c r="J1127" s="7">
        <v>540</v>
      </c>
      <c r="K1127" s="7">
        <v>265</v>
      </c>
      <c r="L1127" s="7">
        <v>78</v>
      </c>
      <c r="M1127" s="5" t="s">
        <v>9128</v>
      </c>
    </row>
    <row r="1128" spans="1:13" s="2" customFormat="1" ht="16.05" customHeight="1">
      <c r="A1128" s="7">
        <v>56617</v>
      </c>
      <c r="B1128" s="7" t="s">
        <v>4146</v>
      </c>
      <c r="C1128" s="1" t="s">
        <v>9139</v>
      </c>
      <c r="D1128" s="8" t="s">
        <v>9140</v>
      </c>
      <c r="E1128" s="7" t="s">
        <v>3858</v>
      </c>
      <c r="F1128" s="7" t="s">
        <v>4147</v>
      </c>
      <c r="G1128" s="7" t="s">
        <v>4143</v>
      </c>
      <c r="H1128" s="7" t="s">
        <v>4148</v>
      </c>
      <c r="I1128" s="7" t="s">
        <v>4149</v>
      </c>
      <c r="J1128" s="7">
        <v>540</v>
      </c>
      <c r="K1128" s="7">
        <v>269</v>
      </c>
      <c r="L1128" s="7">
        <v>79</v>
      </c>
      <c r="M1128" s="5" t="s">
        <v>9128</v>
      </c>
    </row>
    <row r="1129" spans="1:13" s="2" customFormat="1" ht="16.05" customHeight="1">
      <c r="A1129" s="7">
        <v>56250</v>
      </c>
      <c r="B1129" s="7" t="s">
        <v>4150</v>
      </c>
      <c r="C1129" s="1" t="s">
        <v>9139</v>
      </c>
      <c r="D1129" s="8" t="s">
        <v>9140</v>
      </c>
      <c r="E1129" s="7" t="s">
        <v>3858</v>
      </c>
      <c r="F1129" s="7" t="s">
        <v>4151</v>
      </c>
      <c r="G1129" s="7" t="s">
        <v>1434</v>
      </c>
      <c r="H1129" s="7" t="s">
        <v>1435</v>
      </c>
      <c r="I1129" s="7" t="s">
        <v>4152</v>
      </c>
      <c r="J1129" s="7">
        <v>540</v>
      </c>
      <c r="K1129" s="7">
        <v>273</v>
      </c>
      <c r="L1129" s="7">
        <v>80</v>
      </c>
      <c r="M1129" s="5" t="s">
        <v>9128</v>
      </c>
    </row>
    <row r="1130" spans="1:13" s="2" customFormat="1" ht="16.05" customHeight="1">
      <c r="A1130" s="7">
        <v>57078</v>
      </c>
      <c r="B1130" s="7" t="s">
        <v>4153</v>
      </c>
      <c r="C1130" s="1" t="s">
        <v>9139</v>
      </c>
      <c r="D1130" s="8" t="s">
        <v>9140</v>
      </c>
      <c r="E1130" s="7" t="s">
        <v>3858</v>
      </c>
      <c r="F1130" s="7" t="s">
        <v>4154</v>
      </c>
      <c r="G1130" s="7" t="s">
        <v>4155</v>
      </c>
      <c r="H1130" s="7" t="s">
        <v>4156</v>
      </c>
      <c r="I1130" s="7" t="s">
        <v>4157</v>
      </c>
      <c r="J1130" s="7">
        <v>540</v>
      </c>
      <c r="K1130" s="7">
        <v>293</v>
      </c>
      <c r="L1130" s="7">
        <v>81</v>
      </c>
      <c r="M1130" s="5" t="s">
        <v>9128</v>
      </c>
    </row>
    <row r="1131" spans="1:13" s="2" customFormat="1" ht="16.05" customHeight="1">
      <c r="A1131" s="7">
        <v>57321</v>
      </c>
      <c r="B1131" s="7" t="s">
        <v>4158</v>
      </c>
      <c r="C1131" s="1" t="s">
        <v>9139</v>
      </c>
      <c r="D1131" s="8" t="s">
        <v>9140</v>
      </c>
      <c r="E1131" s="7" t="s">
        <v>3858</v>
      </c>
      <c r="F1131" s="7" t="s">
        <v>4159</v>
      </c>
      <c r="G1131" s="7" t="s">
        <v>4160</v>
      </c>
      <c r="H1131" s="7" t="s">
        <v>4161</v>
      </c>
      <c r="I1131" s="7" t="s">
        <v>4162</v>
      </c>
      <c r="J1131" s="7">
        <v>540</v>
      </c>
      <c r="K1131" s="7">
        <v>294</v>
      </c>
      <c r="L1131" s="7">
        <v>82</v>
      </c>
      <c r="M1131" s="5" t="s">
        <v>9128</v>
      </c>
    </row>
    <row r="1132" spans="1:13" s="2" customFormat="1" ht="16.05" customHeight="1">
      <c r="A1132" s="7">
        <v>56988</v>
      </c>
      <c r="B1132" s="7" t="s">
        <v>4163</v>
      </c>
      <c r="C1132" s="1" t="s">
        <v>9139</v>
      </c>
      <c r="D1132" s="8" t="s">
        <v>9140</v>
      </c>
      <c r="E1132" s="7" t="s">
        <v>3858</v>
      </c>
      <c r="F1132" s="7" t="s">
        <v>4164</v>
      </c>
      <c r="G1132" s="7" t="s">
        <v>4165</v>
      </c>
      <c r="H1132" s="7" t="s">
        <v>4166</v>
      </c>
      <c r="I1132" s="7" t="s">
        <v>4167</v>
      </c>
      <c r="J1132" s="7">
        <v>540</v>
      </c>
      <c r="K1132" s="7">
        <v>300</v>
      </c>
      <c r="L1132" s="7">
        <v>83</v>
      </c>
      <c r="M1132" s="5" t="s">
        <v>9128</v>
      </c>
    </row>
    <row r="1133" spans="1:13" s="2" customFormat="1" ht="16.05" customHeight="1">
      <c r="A1133" s="7">
        <v>56872</v>
      </c>
      <c r="B1133" s="7" t="s">
        <v>4168</v>
      </c>
      <c r="C1133" s="1" t="s">
        <v>9139</v>
      </c>
      <c r="D1133" s="8" t="s">
        <v>9140</v>
      </c>
      <c r="E1133" s="7" t="s">
        <v>3858</v>
      </c>
      <c r="F1133" s="7" t="s">
        <v>4169</v>
      </c>
      <c r="G1133" s="7" t="s">
        <v>4136</v>
      </c>
      <c r="H1133" s="7" t="s">
        <v>4170</v>
      </c>
      <c r="I1133" s="7" t="s">
        <v>4169</v>
      </c>
      <c r="J1133" s="7">
        <v>530</v>
      </c>
      <c r="K1133" s="7">
        <v>227</v>
      </c>
      <c r="L1133" s="7">
        <v>84</v>
      </c>
      <c r="M1133" s="5" t="s">
        <v>9128</v>
      </c>
    </row>
    <row r="1134" spans="1:13" s="2" customFormat="1" ht="16.05" customHeight="1">
      <c r="A1134" s="7">
        <v>57318</v>
      </c>
      <c r="B1134" s="7" t="s">
        <v>4171</v>
      </c>
      <c r="C1134" s="1" t="s">
        <v>9139</v>
      </c>
      <c r="D1134" s="8" t="s">
        <v>9140</v>
      </c>
      <c r="E1134" s="7" t="s">
        <v>3858</v>
      </c>
      <c r="F1134" s="7" t="s">
        <v>4172</v>
      </c>
      <c r="G1134" s="7" t="s">
        <v>4160</v>
      </c>
      <c r="H1134" s="7" t="s">
        <v>4161</v>
      </c>
      <c r="I1134" s="7" t="s">
        <v>4173</v>
      </c>
      <c r="J1134" s="7">
        <v>530</v>
      </c>
      <c r="K1134" s="7">
        <v>246</v>
      </c>
      <c r="L1134" s="7">
        <v>85</v>
      </c>
      <c r="M1134" s="5" t="s">
        <v>9128</v>
      </c>
    </row>
    <row r="1135" spans="1:13" s="2" customFormat="1" ht="16.05" customHeight="1">
      <c r="A1135" s="7">
        <v>53241</v>
      </c>
      <c r="B1135" s="7" t="s">
        <v>4174</v>
      </c>
      <c r="C1135" s="1" t="s">
        <v>9139</v>
      </c>
      <c r="D1135" s="8" t="s">
        <v>9140</v>
      </c>
      <c r="E1135" s="7" t="s">
        <v>3858</v>
      </c>
      <c r="F1135" s="7" t="s">
        <v>4175</v>
      </c>
      <c r="G1135" s="7" t="s">
        <v>4176</v>
      </c>
      <c r="H1135" s="7" t="s">
        <v>4177</v>
      </c>
      <c r="I1135" s="7" t="s">
        <v>4178</v>
      </c>
      <c r="J1135" s="7">
        <v>530</v>
      </c>
      <c r="K1135" s="7">
        <v>270</v>
      </c>
      <c r="L1135" s="7">
        <v>86</v>
      </c>
      <c r="M1135" s="5" t="s">
        <v>9128</v>
      </c>
    </row>
    <row r="1136" spans="1:13" s="2" customFormat="1" ht="16.05" customHeight="1">
      <c r="A1136" s="7">
        <v>50050</v>
      </c>
      <c r="B1136" s="7" t="s">
        <v>4179</v>
      </c>
      <c r="C1136" s="1" t="s">
        <v>9139</v>
      </c>
      <c r="D1136" s="8" t="s">
        <v>9140</v>
      </c>
      <c r="E1136" s="7" t="s">
        <v>3858</v>
      </c>
      <c r="F1136" s="7" t="s">
        <v>4180</v>
      </c>
      <c r="G1136" s="7" t="s">
        <v>4181</v>
      </c>
      <c r="H1136" s="7" t="s">
        <v>4182</v>
      </c>
      <c r="I1136" s="7" t="s">
        <v>4183</v>
      </c>
      <c r="J1136" s="7">
        <v>530</v>
      </c>
      <c r="K1136" s="7">
        <v>271</v>
      </c>
      <c r="L1136" s="7">
        <v>87</v>
      </c>
      <c r="M1136" s="5" t="s">
        <v>9128</v>
      </c>
    </row>
    <row r="1137" spans="1:13" s="2" customFormat="1" ht="16.05" customHeight="1">
      <c r="A1137" s="7">
        <v>50863</v>
      </c>
      <c r="B1137" s="7" t="s">
        <v>4184</v>
      </c>
      <c r="C1137" s="1" t="s">
        <v>9139</v>
      </c>
      <c r="D1137" s="8" t="s">
        <v>9140</v>
      </c>
      <c r="E1137" s="7" t="s">
        <v>3858</v>
      </c>
      <c r="F1137" s="7" t="s">
        <v>4185</v>
      </c>
      <c r="G1137" s="7" t="s">
        <v>4186</v>
      </c>
      <c r="H1137" s="7" t="s">
        <v>4187</v>
      </c>
      <c r="I1137" s="7" t="s">
        <v>4188</v>
      </c>
      <c r="J1137" s="7">
        <v>530</v>
      </c>
      <c r="K1137" s="7">
        <v>291</v>
      </c>
      <c r="L1137" s="7">
        <v>88</v>
      </c>
      <c r="M1137" s="5" t="s">
        <v>9128</v>
      </c>
    </row>
    <row r="1138" spans="1:13" s="2" customFormat="1" ht="16.05" customHeight="1">
      <c r="A1138" s="7">
        <v>51769</v>
      </c>
      <c r="B1138" s="7" t="s">
        <v>4189</v>
      </c>
      <c r="C1138" s="1" t="s">
        <v>9139</v>
      </c>
      <c r="D1138" s="8" t="s">
        <v>9140</v>
      </c>
      <c r="E1138" s="7" t="s">
        <v>3858</v>
      </c>
      <c r="F1138" s="7" t="s">
        <v>4190</v>
      </c>
      <c r="G1138" s="7" t="s">
        <v>4191</v>
      </c>
      <c r="H1138" s="7" t="s">
        <v>4192</v>
      </c>
      <c r="I1138" s="7" t="s">
        <v>4193</v>
      </c>
      <c r="J1138" s="7">
        <v>530</v>
      </c>
      <c r="K1138" s="7">
        <v>294</v>
      </c>
      <c r="L1138" s="7">
        <v>89</v>
      </c>
      <c r="M1138" s="5" t="s">
        <v>9128</v>
      </c>
    </row>
    <row r="1139" spans="1:13" s="2" customFormat="1" ht="16.05" customHeight="1">
      <c r="A1139" s="7">
        <v>51491</v>
      </c>
      <c r="B1139" s="7" t="s">
        <v>4194</v>
      </c>
      <c r="C1139" s="1" t="s">
        <v>9139</v>
      </c>
      <c r="D1139" s="8" t="s">
        <v>9140</v>
      </c>
      <c r="E1139" s="7" t="s">
        <v>3858</v>
      </c>
      <c r="F1139" s="7" t="s">
        <v>4195</v>
      </c>
      <c r="G1139" s="7" t="s">
        <v>4196</v>
      </c>
      <c r="H1139" s="7" t="s">
        <v>4197</v>
      </c>
      <c r="I1139" s="7" t="s">
        <v>4198</v>
      </c>
      <c r="J1139" s="7">
        <v>530</v>
      </c>
      <c r="K1139" s="7">
        <v>300</v>
      </c>
      <c r="L1139" s="7">
        <v>90</v>
      </c>
      <c r="M1139" s="5" t="s">
        <v>9128</v>
      </c>
    </row>
    <row r="1140" spans="1:13" s="2" customFormat="1" ht="16.05" customHeight="1">
      <c r="A1140" s="7">
        <v>51410</v>
      </c>
      <c r="B1140" s="7" t="s">
        <v>4199</v>
      </c>
      <c r="C1140" s="1" t="s">
        <v>9139</v>
      </c>
      <c r="D1140" s="8" t="s">
        <v>9140</v>
      </c>
      <c r="E1140" s="7" t="s">
        <v>3858</v>
      </c>
      <c r="F1140" s="7" t="s">
        <v>4200</v>
      </c>
      <c r="G1140" s="7" t="s">
        <v>4201</v>
      </c>
      <c r="H1140" s="7" t="s">
        <v>4202</v>
      </c>
      <c r="I1140" s="7" t="s">
        <v>4203</v>
      </c>
      <c r="J1140" s="7">
        <v>520</v>
      </c>
      <c r="K1140" s="7">
        <v>212</v>
      </c>
      <c r="L1140" s="7">
        <v>91</v>
      </c>
      <c r="M1140" s="5" t="s">
        <v>9128</v>
      </c>
    </row>
    <row r="1141" spans="1:13" s="2" customFormat="1" ht="16.05" customHeight="1">
      <c r="A1141" s="7">
        <v>55905</v>
      </c>
      <c r="B1141" s="7" t="s">
        <v>4204</v>
      </c>
      <c r="C1141" s="1" t="s">
        <v>9139</v>
      </c>
      <c r="D1141" s="8" t="s">
        <v>9140</v>
      </c>
      <c r="E1141" s="7" t="s">
        <v>3858</v>
      </c>
      <c r="F1141" s="7" t="s">
        <v>4205</v>
      </c>
      <c r="G1141" s="7" t="s">
        <v>394</v>
      </c>
      <c r="H1141" s="7" t="s">
        <v>3902</v>
      </c>
      <c r="I1141" s="7" t="s">
        <v>4048</v>
      </c>
      <c r="J1141" s="7">
        <v>520</v>
      </c>
      <c r="K1141" s="7">
        <v>243</v>
      </c>
      <c r="L1141" s="7">
        <v>92</v>
      </c>
      <c r="M1141" s="5" t="s">
        <v>9128</v>
      </c>
    </row>
    <row r="1142" spans="1:13" s="2" customFormat="1" ht="16.05" customHeight="1">
      <c r="A1142" s="7">
        <v>55705</v>
      </c>
      <c r="B1142" s="7" t="s">
        <v>4206</v>
      </c>
      <c r="C1142" s="1" t="s">
        <v>9139</v>
      </c>
      <c r="D1142" s="8" t="s">
        <v>9140</v>
      </c>
      <c r="E1142" s="7" t="s">
        <v>3858</v>
      </c>
      <c r="F1142" s="7" t="s">
        <v>4207</v>
      </c>
      <c r="G1142" s="7" t="s">
        <v>394</v>
      </c>
      <c r="H1142" s="7" t="s">
        <v>3895</v>
      </c>
      <c r="I1142" s="7" t="s">
        <v>4208</v>
      </c>
      <c r="J1142" s="7">
        <v>520</v>
      </c>
      <c r="K1142" s="7">
        <v>267</v>
      </c>
      <c r="L1142" s="7">
        <v>93</v>
      </c>
      <c r="M1142" s="5" t="s">
        <v>9128</v>
      </c>
    </row>
    <row r="1143" spans="1:13" s="2" customFormat="1" ht="16.05" customHeight="1">
      <c r="A1143" s="7">
        <v>55728</v>
      </c>
      <c r="B1143" s="7" t="s">
        <v>4209</v>
      </c>
      <c r="C1143" s="1" t="s">
        <v>9139</v>
      </c>
      <c r="D1143" s="8" t="s">
        <v>9140</v>
      </c>
      <c r="E1143" s="7" t="s">
        <v>3858</v>
      </c>
      <c r="F1143" s="7" t="s">
        <v>4210</v>
      </c>
      <c r="G1143" s="7" t="s">
        <v>394</v>
      </c>
      <c r="H1143" s="7" t="s">
        <v>3895</v>
      </c>
      <c r="I1143" s="7" t="s">
        <v>4211</v>
      </c>
      <c r="J1143" s="7">
        <v>520</v>
      </c>
      <c r="K1143" s="7">
        <v>277</v>
      </c>
      <c r="L1143" s="7">
        <v>94</v>
      </c>
      <c r="M1143" s="5" t="s">
        <v>9128</v>
      </c>
    </row>
    <row r="1144" spans="1:13" s="2" customFormat="1" ht="16.05" customHeight="1">
      <c r="A1144" s="7">
        <v>55875</v>
      </c>
      <c r="B1144" s="7" t="s">
        <v>4212</v>
      </c>
      <c r="C1144" s="1" t="s">
        <v>9139</v>
      </c>
      <c r="D1144" s="8" t="s">
        <v>9140</v>
      </c>
      <c r="E1144" s="7" t="s">
        <v>3858</v>
      </c>
      <c r="F1144" s="7" t="s">
        <v>4213</v>
      </c>
      <c r="G1144" s="7" t="s">
        <v>394</v>
      </c>
      <c r="H1144" s="7" t="s">
        <v>3902</v>
      </c>
      <c r="I1144" s="7" t="s">
        <v>4214</v>
      </c>
      <c r="J1144" s="7">
        <v>520</v>
      </c>
      <c r="K1144" s="7">
        <v>280</v>
      </c>
      <c r="L1144" s="7">
        <v>95</v>
      </c>
      <c r="M1144" s="5" t="s">
        <v>9130</v>
      </c>
    </row>
    <row r="1145" spans="1:13" s="2" customFormat="1" ht="16.05" customHeight="1">
      <c r="A1145" s="7">
        <v>53861</v>
      </c>
      <c r="B1145" s="7" t="s">
        <v>4215</v>
      </c>
      <c r="C1145" s="1" t="s">
        <v>9139</v>
      </c>
      <c r="D1145" s="8" t="s">
        <v>9140</v>
      </c>
      <c r="E1145" s="7" t="s">
        <v>3858</v>
      </c>
      <c r="F1145" s="7" t="s">
        <v>4216</v>
      </c>
      <c r="G1145" s="7" t="s">
        <v>4217</v>
      </c>
      <c r="H1145" s="7" t="s">
        <v>4218</v>
      </c>
      <c r="I1145" s="7" t="s">
        <v>4219</v>
      </c>
      <c r="J1145" s="7">
        <v>520</v>
      </c>
      <c r="K1145" s="7">
        <v>280</v>
      </c>
      <c r="L1145" s="7">
        <v>96</v>
      </c>
      <c r="M1145" s="5" t="s">
        <v>9130</v>
      </c>
    </row>
    <row r="1146" spans="1:13" s="2" customFormat="1" ht="16.05" customHeight="1">
      <c r="A1146" s="7">
        <v>50727</v>
      </c>
      <c r="B1146" s="7" t="s">
        <v>4220</v>
      </c>
      <c r="C1146" s="1" t="s">
        <v>9139</v>
      </c>
      <c r="D1146" s="8" t="s">
        <v>9140</v>
      </c>
      <c r="E1146" s="7" t="s">
        <v>3858</v>
      </c>
      <c r="F1146" s="7" t="s">
        <v>4221</v>
      </c>
      <c r="G1146" s="7" t="s">
        <v>3911</v>
      </c>
      <c r="H1146" s="7" t="s">
        <v>3912</v>
      </c>
      <c r="I1146" s="7" t="s">
        <v>4222</v>
      </c>
      <c r="J1146" s="7">
        <v>520</v>
      </c>
      <c r="K1146" s="7">
        <v>285</v>
      </c>
      <c r="L1146" s="7">
        <v>97</v>
      </c>
      <c r="M1146" s="5" t="s">
        <v>9130</v>
      </c>
    </row>
    <row r="1147" spans="1:13" s="2" customFormat="1" ht="16.05" customHeight="1">
      <c r="A1147" s="7">
        <v>50742</v>
      </c>
      <c r="B1147" s="7" t="s">
        <v>4223</v>
      </c>
      <c r="C1147" s="1" t="s">
        <v>9139</v>
      </c>
      <c r="D1147" s="8" t="s">
        <v>9140</v>
      </c>
      <c r="E1147" s="7" t="s">
        <v>3858</v>
      </c>
      <c r="F1147" s="7" t="s">
        <v>4224</v>
      </c>
      <c r="G1147" s="7" t="s">
        <v>3911</v>
      </c>
      <c r="H1147" s="7" t="s">
        <v>3912</v>
      </c>
      <c r="I1147" s="7" t="s">
        <v>4225</v>
      </c>
      <c r="J1147" s="7">
        <v>520</v>
      </c>
      <c r="K1147" s="7">
        <v>287</v>
      </c>
      <c r="L1147" s="7">
        <v>98</v>
      </c>
      <c r="M1147" s="5" t="s">
        <v>9130</v>
      </c>
    </row>
    <row r="1148" spans="1:13" s="2" customFormat="1" ht="16.05" customHeight="1">
      <c r="A1148" s="7">
        <v>50745</v>
      </c>
      <c r="B1148" s="7" t="s">
        <v>4226</v>
      </c>
      <c r="C1148" s="1" t="s">
        <v>9139</v>
      </c>
      <c r="D1148" s="8" t="s">
        <v>9140</v>
      </c>
      <c r="E1148" s="7" t="s">
        <v>3858</v>
      </c>
      <c r="F1148" s="7" t="s">
        <v>4227</v>
      </c>
      <c r="G1148" s="7" t="s">
        <v>3911</v>
      </c>
      <c r="H1148" s="7" t="s">
        <v>3912</v>
      </c>
      <c r="I1148" s="7" t="s">
        <v>4228</v>
      </c>
      <c r="J1148" s="7">
        <v>520</v>
      </c>
      <c r="K1148" s="7">
        <v>300</v>
      </c>
      <c r="L1148" s="7">
        <v>99</v>
      </c>
      <c r="M1148" s="5" t="s">
        <v>9130</v>
      </c>
    </row>
    <row r="1149" spans="1:13" s="2" customFormat="1" ht="16.05" customHeight="1">
      <c r="A1149" s="7">
        <v>50764</v>
      </c>
      <c r="B1149" s="7" t="s">
        <v>4229</v>
      </c>
      <c r="C1149" s="1" t="s">
        <v>9139</v>
      </c>
      <c r="D1149" s="8" t="s">
        <v>9140</v>
      </c>
      <c r="E1149" s="7" t="s">
        <v>3858</v>
      </c>
      <c r="F1149" s="7" t="s">
        <v>4230</v>
      </c>
      <c r="G1149" s="7" t="s">
        <v>3911</v>
      </c>
      <c r="H1149" s="7" t="s">
        <v>3912</v>
      </c>
      <c r="I1149" s="7" t="s">
        <v>4231</v>
      </c>
      <c r="J1149" s="7">
        <v>510</v>
      </c>
      <c r="K1149" s="7">
        <v>151</v>
      </c>
      <c r="L1149" s="7">
        <v>100</v>
      </c>
      <c r="M1149" s="5" t="s">
        <v>9130</v>
      </c>
    </row>
    <row r="1150" spans="1:13" s="2" customFormat="1" ht="16.05" customHeight="1">
      <c r="A1150" s="7">
        <v>50748</v>
      </c>
      <c r="B1150" s="7" t="s">
        <v>4232</v>
      </c>
      <c r="C1150" s="1" t="s">
        <v>9139</v>
      </c>
      <c r="D1150" s="8" t="s">
        <v>9140</v>
      </c>
      <c r="E1150" s="7" t="s">
        <v>3858</v>
      </c>
      <c r="F1150" s="7" t="s">
        <v>4233</v>
      </c>
      <c r="G1150" s="7" t="s">
        <v>3911</v>
      </c>
      <c r="H1150" s="7" t="s">
        <v>3912</v>
      </c>
      <c r="I1150" s="7" t="s">
        <v>4234</v>
      </c>
      <c r="J1150" s="7">
        <v>510</v>
      </c>
      <c r="K1150" s="7">
        <v>260</v>
      </c>
      <c r="L1150" s="7">
        <v>101</v>
      </c>
      <c r="M1150" s="5" t="s">
        <v>9130</v>
      </c>
    </row>
    <row r="1151" spans="1:13" s="2" customFormat="1" ht="16.05" customHeight="1">
      <c r="A1151" s="7">
        <v>50751</v>
      </c>
      <c r="B1151" s="7" t="s">
        <v>4235</v>
      </c>
      <c r="C1151" s="1" t="s">
        <v>9139</v>
      </c>
      <c r="D1151" s="8" t="s">
        <v>9140</v>
      </c>
      <c r="E1151" s="7" t="s">
        <v>3858</v>
      </c>
      <c r="F1151" s="7" t="s">
        <v>4236</v>
      </c>
      <c r="G1151" s="7" t="s">
        <v>3911</v>
      </c>
      <c r="H1151" s="7" t="s">
        <v>3912</v>
      </c>
      <c r="I1151" s="7" t="s">
        <v>4237</v>
      </c>
      <c r="J1151" s="7">
        <v>510</v>
      </c>
      <c r="K1151" s="7">
        <v>285</v>
      </c>
      <c r="L1151" s="7">
        <v>102</v>
      </c>
      <c r="M1151" s="5" t="s">
        <v>9130</v>
      </c>
    </row>
    <row r="1152" spans="1:13" s="2" customFormat="1" ht="16.05" customHeight="1">
      <c r="A1152" s="7">
        <v>51848</v>
      </c>
      <c r="B1152" s="7" t="s">
        <v>4238</v>
      </c>
      <c r="C1152" s="1" t="s">
        <v>9139</v>
      </c>
      <c r="D1152" s="8" t="s">
        <v>9140</v>
      </c>
      <c r="E1152" s="7" t="s">
        <v>3858</v>
      </c>
      <c r="F1152" s="7" t="s">
        <v>4239</v>
      </c>
      <c r="G1152" s="7" t="s">
        <v>3873</v>
      </c>
      <c r="H1152" s="7" t="s">
        <v>3874</v>
      </c>
      <c r="I1152" s="7" t="s">
        <v>4240</v>
      </c>
      <c r="J1152" s="7">
        <v>510</v>
      </c>
      <c r="K1152" s="7">
        <v>295</v>
      </c>
      <c r="L1152" s="7">
        <v>103</v>
      </c>
      <c r="M1152" s="5" t="s">
        <v>9130</v>
      </c>
    </row>
    <row r="1153" spans="1:13" s="2" customFormat="1" ht="16.05" customHeight="1">
      <c r="A1153" s="7">
        <v>55911</v>
      </c>
      <c r="B1153" s="7" t="s">
        <v>4241</v>
      </c>
      <c r="C1153" s="1" t="s">
        <v>9139</v>
      </c>
      <c r="D1153" s="8" t="s">
        <v>9140</v>
      </c>
      <c r="E1153" s="7" t="s">
        <v>3858</v>
      </c>
      <c r="F1153" s="7" t="s">
        <v>4242</v>
      </c>
      <c r="G1153" s="7" t="s">
        <v>394</v>
      </c>
      <c r="H1153" s="7" t="s">
        <v>3902</v>
      </c>
      <c r="I1153" s="7" t="s">
        <v>4243</v>
      </c>
      <c r="J1153" s="7">
        <v>510</v>
      </c>
      <c r="K1153" s="7">
        <v>300</v>
      </c>
      <c r="L1153" s="7">
        <v>104</v>
      </c>
      <c r="M1153" s="5" t="s">
        <v>9130</v>
      </c>
    </row>
    <row r="1154" spans="1:13" s="2" customFormat="1" ht="16.05" customHeight="1">
      <c r="A1154" s="7">
        <v>56072</v>
      </c>
      <c r="B1154" s="7" t="s">
        <v>4244</v>
      </c>
      <c r="C1154" s="1" t="s">
        <v>9139</v>
      </c>
      <c r="D1154" s="8" t="s">
        <v>9140</v>
      </c>
      <c r="E1154" s="7" t="s">
        <v>3858</v>
      </c>
      <c r="F1154" s="7" t="s">
        <v>4245</v>
      </c>
      <c r="G1154" s="7" t="s">
        <v>1287</v>
      </c>
      <c r="H1154" s="7" t="s">
        <v>4246</v>
      </c>
      <c r="I1154" s="7" t="s">
        <v>4247</v>
      </c>
      <c r="J1154" s="7">
        <v>510</v>
      </c>
      <c r="K1154" s="7">
        <v>300</v>
      </c>
      <c r="L1154" s="7">
        <v>105</v>
      </c>
      <c r="M1154" s="5" t="s">
        <v>9130</v>
      </c>
    </row>
    <row r="1155" spans="1:13" s="2" customFormat="1" ht="16.05" customHeight="1">
      <c r="A1155" s="7">
        <v>54264</v>
      </c>
      <c r="B1155" s="7" t="s">
        <v>4248</v>
      </c>
      <c r="C1155" s="1" t="s">
        <v>9139</v>
      </c>
      <c r="D1155" s="8" t="s">
        <v>9140</v>
      </c>
      <c r="E1155" s="7" t="s">
        <v>3858</v>
      </c>
      <c r="F1155" s="7" t="s">
        <v>4249</v>
      </c>
      <c r="G1155" s="7" t="s">
        <v>959</v>
      </c>
      <c r="H1155" s="7" t="s">
        <v>4250</v>
      </c>
      <c r="I1155" s="7" t="s">
        <v>4251</v>
      </c>
      <c r="J1155" s="7">
        <v>500</v>
      </c>
      <c r="K1155" s="7">
        <v>248</v>
      </c>
      <c r="L1155" s="7">
        <v>106</v>
      </c>
      <c r="M1155" s="5" t="s">
        <v>9130</v>
      </c>
    </row>
    <row r="1156" spans="1:13" s="2" customFormat="1" ht="16.05" customHeight="1">
      <c r="A1156" s="7">
        <v>56158</v>
      </c>
      <c r="B1156" s="7" t="s">
        <v>4252</v>
      </c>
      <c r="C1156" s="1" t="s">
        <v>9139</v>
      </c>
      <c r="D1156" s="8" t="s">
        <v>9140</v>
      </c>
      <c r="E1156" s="7" t="s">
        <v>3858</v>
      </c>
      <c r="F1156" s="7" t="s">
        <v>4253</v>
      </c>
      <c r="G1156" s="7" t="s">
        <v>959</v>
      </c>
      <c r="H1156" s="7" t="s">
        <v>3112</v>
      </c>
      <c r="I1156" s="7" t="s">
        <v>4254</v>
      </c>
      <c r="J1156" s="7">
        <v>500</v>
      </c>
      <c r="K1156" s="7">
        <v>270</v>
      </c>
      <c r="L1156" s="7">
        <v>107</v>
      </c>
      <c r="M1156" s="5" t="s">
        <v>9130</v>
      </c>
    </row>
    <row r="1157" spans="1:13" s="2" customFormat="1" ht="16.05" customHeight="1">
      <c r="A1157" s="7">
        <v>56172</v>
      </c>
      <c r="B1157" s="7" t="s">
        <v>4255</v>
      </c>
      <c r="C1157" s="1" t="s">
        <v>9139</v>
      </c>
      <c r="D1157" s="8" t="s">
        <v>9140</v>
      </c>
      <c r="E1157" s="7" t="s">
        <v>3858</v>
      </c>
      <c r="F1157" s="7" t="s">
        <v>4256</v>
      </c>
      <c r="G1157" s="7" t="s">
        <v>3287</v>
      </c>
      <c r="H1157" s="7" t="s">
        <v>3112</v>
      </c>
      <c r="I1157" s="7" t="s">
        <v>4257</v>
      </c>
      <c r="J1157" s="7">
        <v>500</v>
      </c>
      <c r="K1157" s="7">
        <v>289</v>
      </c>
      <c r="L1157" s="7">
        <v>108</v>
      </c>
      <c r="M1157" s="5" t="s">
        <v>9130</v>
      </c>
    </row>
    <row r="1158" spans="1:13" s="2" customFormat="1" ht="16.05" customHeight="1">
      <c r="A1158" s="7">
        <v>56354</v>
      </c>
      <c r="B1158" s="7" t="s">
        <v>4258</v>
      </c>
      <c r="C1158" s="1" t="s">
        <v>9139</v>
      </c>
      <c r="D1158" s="8" t="s">
        <v>9140</v>
      </c>
      <c r="E1158" s="7" t="s">
        <v>3858</v>
      </c>
      <c r="F1158" s="7" t="s">
        <v>4259</v>
      </c>
      <c r="G1158" s="7" t="s">
        <v>959</v>
      </c>
      <c r="H1158" s="7" t="s">
        <v>3112</v>
      </c>
      <c r="I1158" s="7" t="s">
        <v>4260</v>
      </c>
      <c r="J1158" s="7">
        <v>500</v>
      </c>
      <c r="K1158" s="7">
        <v>290</v>
      </c>
      <c r="L1158" s="7">
        <v>109</v>
      </c>
      <c r="M1158" s="5" t="s">
        <v>9130</v>
      </c>
    </row>
    <row r="1159" spans="1:13" s="2" customFormat="1" ht="16.05" customHeight="1">
      <c r="A1159" s="7">
        <v>54402</v>
      </c>
      <c r="B1159" s="7" t="s">
        <v>4261</v>
      </c>
      <c r="C1159" s="1" t="s">
        <v>9139</v>
      </c>
      <c r="D1159" s="8" t="s">
        <v>9140</v>
      </c>
      <c r="E1159" s="7" t="s">
        <v>3858</v>
      </c>
      <c r="F1159" s="7" t="s">
        <v>4262</v>
      </c>
      <c r="G1159" s="7" t="s">
        <v>4263</v>
      </c>
      <c r="H1159" s="7" t="s">
        <v>4264</v>
      </c>
      <c r="I1159" s="7" t="s">
        <v>4265</v>
      </c>
      <c r="J1159" s="7">
        <v>500</v>
      </c>
      <c r="K1159" s="7">
        <v>300</v>
      </c>
      <c r="L1159" s="7">
        <v>110</v>
      </c>
      <c r="M1159" s="5" t="s">
        <v>9130</v>
      </c>
    </row>
    <row r="1160" spans="1:13" s="2" customFormat="1" ht="16.05" customHeight="1">
      <c r="A1160" s="7">
        <v>54504</v>
      </c>
      <c r="B1160" s="7" t="s">
        <v>4266</v>
      </c>
      <c r="C1160" s="1" t="s">
        <v>9139</v>
      </c>
      <c r="D1160" s="8" t="s">
        <v>9140</v>
      </c>
      <c r="E1160" s="7" t="s">
        <v>3858</v>
      </c>
      <c r="F1160" s="7" t="s">
        <v>4267</v>
      </c>
      <c r="G1160" s="7" t="s">
        <v>4263</v>
      </c>
      <c r="H1160" s="7" t="s">
        <v>4264</v>
      </c>
      <c r="I1160" s="7" t="s">
        <v>4268</v>
      </c>
      <c r="J1160" s="7">
        <v>500</v>
      </c>
      <c r="K1160" s="7">
        <v>300</v>
      </c>
      <c r="L1160" s="7">
        <v>111</v>
      </c>
      <c r="M1160" s="5" t="s">
        <v>9130</v>
      </c>
    </row>
    <row r="1161" spans="1:13" s="2" customFormat="1" ht="16.05" customHeight="1">
      <c r="A1161" s="7">
        <v>54063</v>
      </c>
      <c r="B1161" s="7" t="s">
        <v>4269</v>
      </c>
      <c r="C1161" s="1" t="s">
        <v>9139</v>
      </c>
      <c r="D1161" s="8" t="s">
        <v>9140</v>
      </c>
      <c r="E1161" s="7" t="s">
        <v>3858</v>
      </c>
      <c r="F1161" s="7" t="s">
        <v>4270</v>
      </c>
      <c r="G1161" s="7" t="s">
        <v>4263</v>
      </c>
      <c r="H1161" s="7" t="s">
        <v>4264</v>
      </c>
      <c r="I1161" s="7" t="s">
        <v>4271</v>
      </c>
      <c r="J1161" s="7">
        <v>500</v>
      </c>
      <c r="K1161" s="7">
        <v>300</v>
      </c>
      <c r="L1161" s="7">
        <v>112</v>
      </c>
      <c r="M1161" s="5" t="s">
        <v>9130</v>
      </c>
    </row>
    <row r="1162" spans="1:13" s="2" customFormat="1" ht="16.05" customHeight="1">
      <c r="A1162" s="7">
        <v>54437</v>
      </c>
      <c r="B1162" s="7" t="s">
        <v>4272</v>
      </c>
      <c r="C1162" s="1" t="s">
        <v>9139</v>
      </c>
      <c r="D1162" s="8" t="s">
        <v>9140</v>
      </c>
      <c r="E1162" s="7" t="s">
        <v>3858</v>
      </c>
      <c r="F1162" s="7" t="s">
        <v>4273</v>
      </c>
      <c r="G1162" s="7" t="s">
        <v>4263</v>
      </c>
      <c r="H1162" s="7" t="s">
        <v>4264</v>
      </c>
      <c r="I1162" s="7" t="s">
        <v>4274</v>
      </c>
      <c r="J1162" s="7">
        <v>490</v>
      </c>
      <c r="K1162" s="7">
        <v>258</v>
      </c>
      <c r="L1162" s="7">
        <v>113</v>
      </c>
      <c r="M1162" s="5" t="s">
        <v>9130</v>
      </c>
    </row>
    <row r="1163" spans="1:13" s="2" customFormat="1" ht="16.05" customHeight="1">
      <c r="A1163" s="7">
        <v>54169</v>
      </c>
      <c r="B1163" s="7" t="s">
        <v>4275</v>
      </c>
      <c r="C1163" s="1" t="s">
        <v>9139</v>
      </c>
      <c r="D1163" s="8" t="s">
        <v>9140</v>
      </c>
      <c r="E1163" s="7" t="s">
        <v>3858</v>
      </c>
      <c r="F1163" s="7" t="s">
        <v>4276</v>
      </c>
      <c r="G1163" s="7" t="s">
        <v>4263</v>
      </c>
      <c r="H1163" s="7" t="s">
        <v>4264</v>
      </c>
      <c r="I1163" s="7" t="s">
        <v>4277</v>
      </c>
      <c r="J1163" s="7">
        <v>490</v>
      </c>
      <c r="K1163" s="7">
        <v>260</v>
      </c>
      <c r="L1163" s="7">
        <v>114</v>
      </c>
      <c r="M1163" s="5" t="s">
        <v>9130</v>
      </c>
    </row>
    <row r="1164" spans="1:13" s="2" customFormat="1" ht="16.05" customHeight="1">
      <c r="A1164" s="7">
        <v>54348</v>
      </c>
      <c r="B1164" s="7" t="s">
        <v>4278</v>
      </c>
      <c r="C1164" s="1" t="s">
        <v>9139</v>
      </c>
      <c r="D1164" s="8" t="s">
        <v>9140</v>
      </c>
      <c r="E1164" s="7" t="s">
        <v>3858</v>
      </c>
      <c r="F1164" s="7" t="s">
        <v>4279</v>
      </c>
      <c r="G1164" s="7" t="s">
        <v>4263</v>
      </c>
      <c r="H1164" s="7" t="s">
        <v>4264</v>
      </c>
      <c r="I1164" s="7" t="s">
        <v>4280</v>
      </c>
      <c r="J1164" s="7">
        <v>490</v>
      </c>
      <c r="K1164" s="7">
        <v>264</v>
      </c>
      <c r="L1164" s="7">
        <v>115</v>
      </c>
      <c r="M1164" s="5" t="s">
        <v>9130</v>
      </c>
    </row>
    <row r="1165" spans="1:13" s="2" customFormat="1" ht="16.05" customHeight="1">
      <c r="A1165" s="7">
        <v>54484</v>
      </c>
      <c r="B1165" s="7" t="s">
        <v>4281</v>
      </c>
      <c r="C1165" s="1" t="s">
        <v>9139</v>
      </c>
      <c r="D1165" s="8" t="s">
        <v>9140</v>
      </c>
      <c r="E1165" s="7" t="s">
        <v>3858</v>
      </c>
      <c r="F1165" s="7" t="s">
        <v>4282</v>
      </c>
      <c r="G1165" s="7" t="s">
        <v>3935</v>
      </c>
      <c r="H1165" s="7" t="s">
        <v>3936</v>
      </c>
      <c r="I1165" s="7" t="s">
        <v>4283</v>
      </c>
      <c r="J1165" s="7">
        <v>490</v>
      </c>
      <c r="K1165" s="7">
        <v>265</v>
      </c>
      <c r="L1165" s="7">
        <v>116</v>
      </c>
      <c r="M1165" s="5" t="s">
        <v>9130</v>
      </c>
    </row>
    <row r="1166" spans="1:13" s="2" customFormat="1" ht="16.05" customHeight="1">
      <c r="A1166" s="7">
        <v>54979</v>
      </c>
      <c r="B1166" s="7" t="s">
        <v>4284</v>
      </c>
      <c r="C1166" s="1" t="s">
        <v>9139</v>
      </c>
      <c r="D1166" s="8" t="s">
        <v>9140</v>
      </c>
      <c r="E1166" s="7" t="s">
        <v>3858</v>
      </c>
      <c r="F1166" s="7" t="s">
        <v>4285</v>
      </c>
      <c r="G1166" s="7" t="s">
        <v>1052</v>
      </c>
      <c r="H1166" s="7" t="s">
        <v>1053</v>
      </c>
      <c r="I1166" s="7" t="s">
        <v>4286</v>
      </c>
      <c r="J1166" s="7">
        <v>490</v>
      </c>
      <c r="K1166" s="7">
        <v>270</v>
      </c>
      <c r="L1166" s="7">
        <v>117</v>
      </c>
      <c r="M1166" s="5" t="s">
        <v>9130</v>
      </c>
    </row>
    <row r="1167" spans="1:13" s="2" customFormat="1" ht="16.05" customHeight="1">
      <c r="A1167" s="7">
        <v>55266</v>
      </c>
      <c r="B1167" s="7" t="s">
        <v>4287</v>
      </c>
      <c r="C1167" s="1" t="s">
        <v>9139</v>
      </c>
      <c r="D1167" s="8" t="s">
        <v>9140</v>
      </c>
      <c r="E1167" s="7" t="s">
        <v>3858</v>
      </c>
      <c r="F1167" s="7" t="s">
        <v>4288</v>
      </c>
      <c r="G1167" s="7" t="s">
        <v>4289</v>
      </c>
      <c r="H1167" s="7" t="s">
        <v>2307</v>
      </c>
      <c r="I1167" s="7" t="s">
        <v>4290</v>
      </c>
      <c r="J1167" s="7">
        <v>490</v>
      </c>
      <c r="K1167" s="7">
        <v>272</v>
      </c>
      <c r="L1167" s="7">
        <v>118</v>
      </c>
      <c r="M1167" s="5" t="s">
        <v>9130</v>
      </c>
    </row>
    <row r="1168" spans="1:13" s="2" customFormat="1" ht="16.05" customHeight="1">
      <c r="A1168" s="7">
        <v>55543</v>
      </c>
      <c r="B1168" s="7" t="s">
        <v>4291</v>
      </c>
      <c r="C1168" s="1" t="s">
        <v>9139</v>
      </c>
      <c r="D1168" s="8" t="s">
        <v>9140</v>
      </c>
      <c r="E1168" s="7" t="s">
        <v>3858</v>
      </c>
      <c r="F1168" s="7" t="s">
        <v>4292</v>
      </c>
      <c r="G1168" s="7" t="s">
        <v>2354</v>
      </c>
      <c r="H1168" s="7" t="s">
        <v>1023</v>
      </c>
      <c r="I1168" s="7" t="s">
        <v>4293</v>
      </c>
      <c r="J1168" s="7">
        <v>490</v>
      </c>
      <c r="K1168" s="7">
        <v>275</v>
      </c>
      <c r="L1168" s="7">
        <v>119</v>
      </c>
      <c r="M1168" s="5" t="s">
        <v>9130</v>
      </c>
    </row>
    <row r="1169" spans="1:13" s="2" customFormat="1" ht="16.05" customHeight="1">
      <c r="A1169" s="7">
        <v>56478</v>
      </c>
      <c r="B1169" s="7" t="s">
        <v>4294</v>
      </c>
      <c r="C1169" s="1" t="s">
        <v>9139</v>
      </c>
      <c r="D1169" s="8" t="s">
        <v>9140</v>
      </c>
      <c r="E1169" s="7" t="s">
        <v>3858</v>
      </c>
      <c r="F1169" s="7" t="s">
        <v>4295</v>
      </c>
      <c r="G1169" s="7" t="s">
        <v>959</v>
      </c>
      <c r="H1169" s="7" t="s">
        <v>4296</v>
      </c>
      <c r="I1169" s="7" t="s">
        <v>4297</v>
      </c>
      <c r="J1169" s="7">
        <v>490</v>
      </c>
      <c r="K1169" s="7">
        <v>280</v>
      </c>
      <c r="L1169" s="7">
        <v>120</v>
      </c>
      <c r="M1169" s="5" t="s">
        <v>9130</v>
      </c>
    </row>
    <row r="1170" spans="1:13" s="2" customFormat="1" ht="16.05" customHeight="1">
      <c r="A1170" s="7">
        <v>53256</v>
      </c>
      <c r="B1170" s="7" t="s">
        <v>4298</v>
      </c>
      <c r="C1170" s="1" t="s">
        <v>9139</v>
      </c>
      <c r="D1170" s="8" t="s">
        <v>9140</v>
      </c>
      <c r="E1170" s="7" t="s">
        <v>3858</v>
      </c>
      <c r="F1170" s="7" t="s">
        <v>4299</v>
      </c>
      <c r="G1170" s="7" t="s">
        <v>4176</v>
      </c>
      <c r="H1170" s="7" t="s">
        <v>4300</v>
      </c>
      <c r="I1170" s="7" t="s">
        <v>4301</v>
      </c>
      <c r="J1170" s="7">
        <v>490</v>
      </c>
      <c r="K1170" s="7">
        <v>280</v>
      </c>
      <c r="L1170" s="7">
        <v>121</v>
      </c>
      <c r="M1170" s="5" t="s">
        <v>9130</v>
      </c>
    </row>
    <row r="1171" spans="1:13" s="2" customFormat="1" ht="16.05" customHeight="1">
      <c r="A1171" s="7">
        <v>53427</v>
      </c>
      <c r="B1171" s="7" t="s">
        <v>4302</v>
      </c>
      <c r="C1171" s="1" t="s">
        <v>9139</v>
      </c>
      <c r="D1171" s="8" t="s">
        <v>9140</v>
      </c>
      <c r="E1171" s="7" t="s">
        <v>3858</v>
      </c>
      <c r="F1171" s="7" t="s">
        <v>4303</v>
      </c>
      <c r="G1171" s="7" t="s">
        <v>3863</v>
      </c>
      <c r="H1171" s="7" t="s">
        <v>3955</v>
      </c>
      <c r="I1171" s="7" t="s">
        <v>4304</v>
      </c>
      <c r="J1171" s="7">
        <v>490</v>
      </c>
      <c r="K1171" s="7">
        <v>285</v>
      </c>
      <c r="L1171" s="7">
        <v>122</v>
      </c>
      <c r="M1171" s="5" t="s">
        <v>9130</v>
      </c>
    </row>
    <row r="1172" spans="1:13" s="2" customFormat="1" ht="16.05" customHeight="1">
      <c r="A1172" s="7">
        <v>53536</v>
      </c>
      <c r="B1172" s="7" t="s">
        <v>4305</v>
      </c>
      <c r="C1172" s="1" t="s">
        <v>9139</v>
      </c>
      <c r="D1172" s="8" t="s">
        <v>9140</v>
      </c>
      <c r="E1172" s="7" t="s">
        <v>3858</v>
      </c>
      <c r="F1172" s="7" t="s">
        <v>4306</v>
      </c>
      <c r="G1172" s="7" t="s">
        <v>3863</v>
      </c>
      <c r="H1172" s="7" t="s">
        <v>4307</v>
      </c>
      <c r="I1172" s="7" t="s">
        <v>4308</v>
      </c>
      <c r="J1172" s="7">
        <v>490</v>
      </c>
      <c r="K1172" s="7">
        <v>290</v>
      </c>
      <c r="L1172" s="7">
        <v>123</v>
      </c>
      <c r="M1172" s="5" t="s">
        <v>9130</v>
      </c>
    </row>
    <row r="1173" spans="1:13" s="2" customFormat="1" ht="16.05" customHeight="1">
      <c r="A1173" s="7">
        <v>52183</v>
      </c>
      <c r="B1173" s="7" t="s">
        <v>4309</v>
      </c>
      <c r="C1173" s="1" t="s">
        <v>9139</v>
      </c>
      <c r="D1173" s="8" t="s">
        <v>9140</v>
      </c>
      <c r="E1173" s="7" t="s">
        <v>3858</v>
      </c>
      <c r="F1173" s="7" t="s">
        <v>4310</v>
      </c>
      <c r="G1173" s="7" t="s">
        <v>3863</v>
      </c>
      <c r="H1173" s="7" t="s">
        <v>4311</v>
      </c>
      <c r="I1173" s="7" t="s">
        <v>4312</v>
      </c>
      <c r="J1173" s="7">
        <v>490</v>
      </c>
      <c r="K1173" s="7">
        <v>293</v>
      </c>
      <c r="L1173" s="7">
        <v>124</v>
      </c>
      <c r="M1173" s="5" t="s">
        <v>9130</v>
      </c>
    </row>
    <row r="1174" spans="1:13" s="2" customFormat="1" ht="16.05" customHeight="1">
      <c r="A1174" s="7">
        <v>53682</v>
      </c>
      <c r="B1174" s="7" t="s">
        <v>4313</v>
      </c>
      <c r="C1174" s="1" t="s">
        <v>9139</v>
      </c>
      <c r="D1174" s="8" t="s">
        <v>9140</v>
      </c>
      <c r="E1174" s="7" t="s">
        <v>3858</v>
      </c>
      <c r="F1174" s="7" t="s">
        <v>4314</v>
      </c>
      <c r="G1174" s="7" t="s">
        <v>3863</v>
      </c>
      <c r="H1174" s="7" t="s">
        <v>4315</v>
      </c>
      <c r="I1174" s="7" t="s">
        <v>4316</v>
      </c>
      <c r="J1174" s="7">
        <v>490</v>
      </c>
      <c r="K1174" s="7">
        <v>300</v>
      </c>
      <c r="L1174" s="7">
        <v>125</v>
      </c>
      <c r="M1174" s="5" t="s">
        <v>9130</v>
      </c>
    </row>
    <row r="1175" spans="1:13" s="2" customFormat="1" ht="16.05" customHeight="1">
      <c r="A1175" s="7">
        <v>53725</v>
      </c>
      <c r="B1175" s="7" t="s">
        <v>4317</v>
      </c>
      <c r="C1175" s="1" t="s">
        <v>9139</v>
      </c>
      <c r="D1175" s="8" t="s">
        <v>9140</v>
      </c>
      <c r="E1175" s="7" t="s">
        <v>3858</v>
      </c>
      <c r="F1175" s="7" t="s">
        <v>4318</v>
      </c>
      <c r="G1175" s="7" t="s">
        <v>3863</v>
      </c>
      <c r="H1175" s="7" t="s">
        <v>3864</v>
      </c>
      <c r="I1175" s="7" t="s">
        <v>4319</v>
      </c>
      <c r="J1175" s="7">
        <v>490</v>
      </c>
      <c r="K1175" s="7">
        <v>300</v>
      </c>
      <c r="L1175" s="7">
        <v>126</v>
      </c>
      <c r="M1175" s="5" t="s">
        <v>9130</v>
      </c>
    </row>
    <row r="1176" spans="1:13" s="2" customFormat="1" ht="16.05" customHeight="1">
      <c r="A1176" s="7">
        <v>53743</v>
      </c>
      <c r="B1176" s="7" t="s">
        <v>4320</v>
      </c>
      <c r="C1176" s="1" t="s">
        <v>9139</v>
      </c>
      <c r="D1176" s="8" t="s">
        <v>9140</v>
      </c>
      <c r="E1176" s="7" t="s">
        <v>3858</v>
      </c>
      <c r="F1176" s="7" t="s">
        <v>4321</v>
      </c>
      <c r="G1176" s="7" t="s">
        <v>3863</v>
      </c>
      <c r="H1176" s="7" t="s">
        <v>4315</v>
      </c>
      <c r="I1176" s="7" t="s">
        <v>4322</v>
      </c>
      <c r="J1176" s="7">
        <v>480</v>
      </c>
      <c r="K1176" s="7">
        <v>274</v>
      </c>
      <c r="L1176" s="7">
        <v>127</v>
      </c>
      <c r="M1176" s="5" t="s">
        <v>9130</v>
      </c>
    </row>
    <row r="1177" spans="1:13" s="2" customFormat="1" ht="16.05" customHeight="1">
      <c r="A1177" s="7">
        <v>53733</v>
      </c>
      <c r="B1177" s="7" t="s">
        <v>4323</v>
      </c>
      <c r="C1177" s="1" t="s">
        <v>9139</v>
      </c>
      <c r="D1177" s="8" t="s">
        <v>9140</v>
      </c>
      <c r="E1177" s="7" t="s">
        <v>3858</v>
      </c>
      <c r="F1177" s="7" t="s">
        <v>4324</v>
      </c>
      <c r="G1177" s="7" t="s">
        <v>3863</v>
      </c>
      <c r="H1177" s="7" t="s">
        <v>4325</v>
      </c>
      <c r="I1177" s="7" t="s">
        <v>4326</v>
      </c>
      <c r="J1177" s="7">
        <v>480</v>
      </c>
      <c r="K1177" s="7">
        <v>279</v>
      </c>
      <c r="L1177" s="7">
        <v>128</v>
      </c>
      <c r="M1177" s="5" t="s">
        <v>9130</v>
      </c>
    </row>
    <row r="1178" spans="1:13" s="2" customFormat="1" ht="16.05" customHeight="1">
      <c r="A1178" s="7">
        <v>52603</v>
      </c>
      <c r="B1178" s="7" t="s">
        <v>4327</v>
      </c>
      <c r="C1178" s="1" t="s">
        <v>9139</v>
      </c>
      <c r="D1178" s="8" t="s">
        <v>9140</v>
      </c>
      <c r="E1178" s="7" t="s">
        <v>3858</v>
      </c>
      <c r="F1178" s="7" t="s">
        <v>4328</v>
      </c>
      <c r="G1178" s="7" t="s">
        <v>3959</v>
      </c>
      <c r="H1178" s="7" t="s">
        <v>4329</v>
      </c>
      <c r="I1178" s="7" t="s">
        <v>4330</v>
      </c>
      <c r="J1178" s="7">
        <v>480</v>
      </c>
      <c r="K1178" s="7">
        <v>300</v>
      </c>
      <c r="L1178" s="7">
        <v>129</v>
      </c>
      <c r="M1178" s="5" t="s">
        <v>9130</v>
      </c>
    </row>
    <row r="1179" spans="1:13" s="2" customFormat="1" ht="16.05" customHeight="1">
      <c r="A1179" s="7">
        <v>55640</v>
      </c>
      <c r="B1179" s="7" t="s">
        <v>4331</v>
      </c>
      <c r="C1179" s="1" t="s">
        <v>9139</v>
      </c>
      <c r="D1179" s="8" t="s">
        <v>9140</v>
      </c>
      <c r="E1179" s="7" t="s">
        <v>3858</v>
      </c>
      <c r="F1179" s="7" t="s">
        <v>4332</v>
      </c>
      <c r="G1179" s="7" t="s">
        <v>4155</v>
      </c>
      <c r="H1179" s="7" t="s">
        <v>4333</v>
      </c>
      <c r="I1179" s="7" t="s">
        <v>4334</v>
      </c>
      <c r="J1179" s="7">
        <v>470</v>
      </c>
      <c r="K1179" s="7">
        <v>251</v>
      </c>
      <c r="L1179" s="7">
        <v>130</v>
      </c>
      <c r="M1179" s="5" t="s">
        <v>9130</v>
      </c>
    </row>
    <row r="1180" spans="1:13" s="2" customFormat="1" ht="16.05" customHeight="1">
      <c r="A1180" s="7">
        <v>55661</v>
      </c>
      <c r="B1180" s="7" t="s">
        <v>4335</v>
      </c>
      <c r="C1180" s="1" t="s">
        <v>9139</v>
      </c>
      <c r="D1180" s="8" t="s">
        <v>9140</v>
      </c>
      <c r="E1180" s="7" t="s">
        <v>3858</v>
      </c>
      <c r="F1180" s="7" t="s">
        <v>4336</v>
      </c>
      <c r="G1180" s="7" t="s">
        <v>4155</v>
      </c>
      <c r="H1180" s="7" t="s">
        <v>4333</v>
      </c>
      <c r="I1180" s="7" t="s">
        <v>4337</v>
      </c>
      <c r="J1180" s="7">
        <v>470</v>
      </c>
      <c r="K1180" s="7">
        <v>287</v>
      </c>
      <c r="L1180" s="7">
        <v>131</v>
      </c>
      <c r="M1180" s="5" t="s">
        <v>9130</v>
      </c>
    </row>
    <row r="1181" spans="1:13" s="2" customFormat="1" ht="16.05" customHeight="1">
      <c r="A1181" s="7">
        <v>54752</v>
      </c>
      <c r="B1181" s="7" t="s">
        <v>4338</v>
      </c>
      <c r="C1181" s="1" t="s">
        <v>9139</v>
      </c>
      <c r="D1181" s="8" t="s">
        <v>9140</v>
      </c>
      <c r="E1181" s="7" t="s">
        <v>3858</v>
      </c>
      <c r="F1181" s="7" t="s">
        <v>4339</v>
      </c>
      <c r="G1181" s="7" t="s">
        <v>567</v>
      </c>
      <c r="H1181" s="7" t="s">
        <v>4340</v>
      </c>
      <c r="I1181" s="7" t="s">
        <v>4341</v>
      </c>
      <c r="J1181" s="7">
        <v>470</v>
      </c>
      <c r="K1181" s="7">
        <v>299</v>
      </c>
      <c r="L1181" s="7">
        <v>132</v>
      </c>
      <c r="M1181" s="5" t="s">
        <v>9130</v>
      </c>
    </row>
    <row r="1182" spans="1:13" s="2" customFormat="1" ht="16.05" customHeight="1">
      <c r="A1182" s="7">
        <v>54867</v>
      </c>
      <c r="B1182" s="7" t="s">
        <v>4342</v>
      </c>
      <c r="C1182" s="1" t="s">
        <v>9139</v>
      </c>
      <c r="D1182" s="8" t="s">
        <v>9140</v>
      </c>
      <c r="E1182" s="7" t="s">
        <v>3858</v>
      </c>
      <c r="F1182" s="7" t="s">
        <v>4343</v>
      </c>
      <c r="G1182" s="7" t="s">
        <v>567</v>
      </c>
      <c r="H1182" s="7" t="s">
        <v>4340</v>
      </c>
      <c r="I1182" s="7" t="s">
        <v>4344</v>
      </c>
      <c r="J1182" s="7">
        <v>470</v>
      </c>
      <c r="K1182" s="7">
        <v>300</v>
      </c>
      <c r="L1182" s="7">
        <v>133</v>
      </c>
      <c r="M1182" s="5" t="s">
        <v>9130</v>
      </c>
    </row>
    <row r="1183" spans="1:13" s="2" customFormat="1" ht="16.05" customHeight="1">
      <c r="A1183" s="7">
        <v>54803</v>
      </c>
      <c r="B1183" s="7" t="s">
        <v>4345</v>
      </c>
      <c r="C1183" s="1" t="s">
        <v>9139</v>
      </c>
      <c r="D1183" s="8" t="s">
        <v>9140</v>
      </c>
      <c r="E1183" s="7" t="s">
        <v>3858</v>
      </c>
      <c r="F1183" s="7" t="s">
        <v>4346</v>
      </c>
      <c r="G1183" s="7" t="s">
        <v>567</v>
      </c>
      <c r="H1183" s="7" t="s">
        <v>4340</v>
      </c>
      <c r="I1183" s="7" t="s">
        <v>4347</v>
      </c>
      <c r="J1183" s="7">
        <v>470</v>
      </c>
      <c r="K1183" s="7">
        <v>300</v>
      </c>
      <c r="L1183" s="7">
        <v>134</v>
      </c>
      <c r="M1183" s="5" t="s">
        <v>9130</v>
      </c>
    </row>
    <row r="1184" spans="1:13" s="2" customFormat="1" ht="16.05" customHeight="1">
      <c r="A1184" s="7">
        <v>54800</v>
      </c>
      <c r="B1184" s="7" t="s">
        <v>4348</v>
      </c>
      <c r="C1184" s="1" t="s">
        <v>9139</v>
      </c>
      <c r="D1184" s="8" t="s">
        <v>9140</v>
      </c>
      <c r="E1184" s="7" t="s">
        <v>3858</v>
      </c>
      <c r="F1184" s="7" t="s">
        <v>4349</v>
      </c>
      <c r="G1184" s="7" t="s">
        <v>567</v>
      </c>
      <c r="H1184" s="7" t="s">
        <v>4340</v>
      </c>
      <c r="I1184" s="7" t="s">
        <v>4350</v>
      </c>
      <c r="J1184" s="7">
        <v>460</v>
      </c>
      <c r="K1184" s="7">
        <v>159</v>
      </c>
      <c r="L1184" s="7">
        <v>135</v>
      </c>
      <c r="M1184" s="5" t="s">
        <v>9130</v>
      </c>
    </row>
    <row r="1185" spans="1:13" s="2" customFormat="1" ht="16.05" customHeight="1">
      <c r="A1185" s="7">
        <v>54793</v>
      </c>
      <c r="B1185" s="7" t="s">
        <v>4351</v>
      </c>
      <c r="C1185" s="1" t="s">
        <v>9139</v>
      </c>
      <c r="D1185" s="8" t="s">
        <v>9140</v>
      </c>
      <c r="E1185" s="7" t="s">
        <v>3858</v>
      </c>
      <c r="F1185" s="7" t="s">
        <v>4352</v>
      </c>
      <c r="G1185" s="7" t="s">
        <v>567</v>
      </c>
      <c r="H1185" s="7" t="s">
        <v>4340</v>
      </c>
      <c r="I1185" s="7" t="s">
        <v>4353</v>
      </c>
      <c r="J1185" s="7">
        <v>460</v>
      </c>
      <c r="K1185" s="7">
        <v>283</v>
      </c>
      <c r="L1185" s="7">
        <v>136</v>
      </c>
      <c r="M1185" s="5" t="s">
        <v>9130</v>
      </c>
    </row>
    <row r="1186" spans="1:13" s="2" customFormat="1" ht="16.05" customHeight="1">
      <c r="A1186" s="7">
        <v>54762</v>
      </c>
      <c r="B1186" s="7" t="s">
        <v>4354</v>
      </c>
      <c r="C1186" s="1" t="s">
        <v>9139</v>
      </c>
      <c r="D1186" s="8" t="s">
        <v>9140</v>
      </c>
      <c r="E1186" s="7" t="s">
        <v>3858</v>
      </c>
      <c r="F1186" s="7" t="s">
        <v>4355</v>
      </c>
      <c r="G1186" s="7" t="s">
        <v>567</v>
      </c>
      <c r="H1186" s="7" t="s">
        <v>4340</v>
      </c>
      <c r="I1186" s="7" t="s">
        <v>4356</v>
      </c>
      <c r="J1186" s="7">
        <v>460</v>
      </c>
      <c r="K1186" s="7">
        <v>297</v>
      </c>
      <c r="L1186" s="7">
        <v>137</v>
      </c>
      <c r="M1186" s="5" t="s">
        <v>9130</v>
      </c>
    </row>
    <row r="1187" spans="1:13" s="2" customFormat="1" ht="16.05" customHeight="1">
      <c r="A1187" s="7">
        <v>38871</v>
      </c>
      <c r="B1187" s="7" t="s">
        <v>4357</v>
      </c>
      <c r="C1187" s="1" t="s">
        <v>9139</v>
      </c>
      <c r="D1187" s="8" t="s">
        <v>9140</v>
      </c>
      <c r="E1187" s="7" t="s">
        <v>3858</v>
      </c>
      <c r="F1187" s="7" t="s">
        <v>4358</v>
      </c>
      <c r="G1187" s="7" t="s">
        <v>526</v>
      </c>
      <c r="H1187" s="7" t="s">
        <v>527</v>
      </c>
      <c r="I1187" s="7" t="s">
        <v>4359</v>
      </c>
      <c r="J1187" s="7">
        <v>460</v>
      </c>
      <c r="K1187" s="7">
        <v>300</v>
      </c>
      <c r="L1187" s="7">
        <v>138</v>
      </c>
      <c r="M1187" s="5" t="s">
        <v>9130</v>
      </c>
    </row>
    <row r="1188" spans="1:13" s="2" customFormat="1" ht="16.05" customHeight="1">
      <c r="A1188" s="7">
        <v>43208</v>
      </c>
      <c r="B1188" s="7" t="s">
        <v>4360</v>
      </c>
      <c r="C1188" s="1" t="s">
        <v>9139</v>
      </c>
      <c r="D1188" s="8" t="s">
        <v>9140</v>
      </c>
      <c r="E1188" s="7" t="s">
        <v>3858</v>
      </c>
      <c r="F1188" s="7" t="s">
        <v>4361</v>
      </c>
      <c r="G1188" s="7" t="s">
        <v>3971</v>
      </c>
      <c r="H1188" s="7" t="s">
        <v>3983</v>
      </c>
      <c r="I1188" s="7" t="s">
        <v>4362</v>
      </c>
      <c r="J1188" s="7">
        <v>450</v>
      </c>
      <c r="K1188" s="7">
        <v>198</v>
      </c>
      <c r="L1188" s="7">
        <v>139</v>
      </c>
      <c r="M1188" s="5" t="s">
        <v>9130</v>
      </c>
    </row>
    <row r="1189" spans="1:13" s="2" customFormat="1" ht="16.05" customHeight="1">
      <c r="A1189" s="7">
        <v>43233</v>
      </c>
      <c r="B1189" s="7" t="s">
        <v>4363</v>
      </c>
      <c r="C1189" s="1" t="s">
        <v>9139</v>
      </c>
      <c r="D1189" s="8" t="s">
        <v>9140</v>
      </c>
      <c r="E1189" s="7" t="s">
        <v>3858</v>
      </c>
      <c r="F1189" s="7" t="s">
        <v>4364</v>
      </c>
      <c r="G1189" s="7" t="s">
        <v>3971</v>
      </c>
      <c r="H1189" s="7" t="s">
        <v>3972</v>
      </c>
      <c r="I1189" s="7" t="s">
        <v>4365</v>
      </c>
      <c r="J1189" s="7">
        <v>450</v>
      </c>
      <c r="K1189" s="7">
        <v>213</v>
      </c>
      <c r="L1189" s="7">
        <v>140</v>
      </c>
      <c r="M1189" s="5" t="s">
        <v>9130</v>
      </c>
    </row>
    <row r="1190" spans="1:13" s="2" customFormat="1" ht="16.05" customHeight="1">
      <c r="A1190" s="7">
        <v>43207</v>
      </c>
      <c r="B1190" s="7" t="s">
        <v>4366</v>
      </c>
      <c r="C1190" s="1" t="s">
        <v>9139</v>
      </c>
      <c r="D1190" s="8" t="s">
        <v>9140</v>
      </c>
      <c r="E1190" s="7" t="s">
        <v>3858</v>
      </c>
      <c r="F1190" s="7" t="s">
        <v>4367</v>
      </c>
      <c r="G1190" s="7" t="s">
        <v>3971</v>
      </c>
      <c r="H1190" s="7" t="s">
        <v>4368</v>
      </c>
      <c r="I1190" s="7" t="s">
        <v>4369</v>
      </c>
      <c r="J1190" s="7">
        <v>450</v>
      </c>
      <c r="K1190" s="7">
        <v>273</v>
      </c>
      <c r="L1190" s="7">
        <v>141</v>
      </c>
      <c r="M1190" s="5" t="s">
        <v>9130</v>
      </c>
    </row>
    <row r="1191" spans="1:13" s="2" customFormat="1" ht="16.05" customHeight="1">
      <c r="A1191" s="7">
        <v>42605</v>
      </c>
      <c r="B1191" s="7" t="s">
        <v>4370</v>
      </c>
      <c r="C1191" s="1" t="s">
        <v>9139</v>
      </c>
      <c r="D1191" s="8" t="s">
        <v>9140</v>
      </c>
      <c r="E1191" s="7" t="s">
        <v>3858</v>
      </c>
      <c r="F1191" s="7" t="s">
        <v>4371</v>
      </c>
      <c r="G1191" s="7" t="s">
        <v>3971</v>
      </c>
      <c r="H1191" s="7" t="s">
        <v>3992</v>
      </c>
      <c r="I1191" s="7" t="s">
        <v>4290</v>
      </c>
      <c r="J1191" s="7">
        <v>450</v>
      </c>
      <c r="K1191" s="7">
        <v>275</v>
      </c>
      <c r="L1191" s="7">
        <v>142</v>
      </c>
      <c r="M1191" s="5" t="s">
        <v>9130</v>
      </c>
    </row>
    <row r="1192" spans="1:13" s="2" customFormat="1" ht="16.05" customHeight="1">
      <c r="A1192" s="7">
        <v>42959</v>
      </c>
      <c r="B1192" s="7" t="s">
        <v>4372</v>
      </c>
      <c r="C1192" s="1" t="s">
        <v>9139</v>
      </c>
      <c r="D1192" s="8" t="s">
        <v>9140</v>
      </c>
      <c r="E1192" s="7" t="s">
        <v>3858</v>
      </c>
      <c r="F1192" s="7" t="s">
        <v>4373</v>
      </c>
      <c r="G1192" s="7" t="s">
        <v>3971</v>
      </c>
      <c r="H1192" s="7" t="s">
        <v>4004</v>
      </c>
      <c r="I1192" s="7" t="s">
        <v>4374</v>
      </c>
      <c r="J1192" s="7">
        <v>450</v>
      </c>
      <c r="K1192" s="7">
        <v>284</v>
      </c>
      <c r="L1192" s="7">
        <v>143</v>
      </c>
      <c r="M1192" s="5" t="s">
        <v>9130</v>
      </c>
    </row>
    <row r="1193" spans="1:13" s="2" customFormat="1" ht="16.05" customHeight="1">
      <c r="A1193" s="7">
        <v>64127</v>
      </c>
      <c r="B1193" s="7" t="s">
        <v>4375</v>
      </c>
      <c r="C1193" s="1" t="s">
        <v>9139</v>
      </c>
      <c r="D1193" s="8" t="s">
        <v>9140</v>
      </c>
      <c r="E1193" s="7" t="s">
        <v>3858</v>
      </c>
      <c r="F1193" s="7" t="s">
        <v>4376</v>
      </c>
      <c r="G1193" s="7" t="s">
        <v>3971</v>
      </c>
      <c r="H1193" s="7" t="s">
        <v>4011</v>
      </c>
      <c r="I1193" s="7" t="s">
        <v>4377</v>
      </c>
      <c r="J1193" s="7">
        <v>450</v>
      </c>
      <c r="K1193" s="7">
        <v>300</v>
      </c>
      <c r="L1193" s="7">
        <v>144</v>
      </c>
      <c r="M1193" s="5" t="s">
        <v>9130</v>
      </c>
    </row>
    <row r="1194" spans="1:13" s="2" customFormat="1" ht="16.05" customHeight="1">
      <c r="A1194" s="7">
        <v>42822</v>
      </c>
      <c r="B1194" s="7" t="s">
        <v>4378</v>
      </c>
      <c r="C1194" s="1" t="s">
        <v>9139</v>
      </c>
      <c r="D1194" s="8" t="s">
        <v>9140</v>
      </c>
      <c r="E1194" s="7" t="s">
        <v>3858</v>
      </c>
      <c r="F1194" s="7" t="s">
        <v>4379</v>
      </c>
      <c r="G1194" s="7" t="s">
        <v>3971</v>
      </c>
      <c r="H1194" s="7" t="s">
        <v>4368</v>
      </c>
      <c r="I1194" s="7" t="s">
        <v>4380</v>
      </c>
      <c r="J1194" s="7">
        <v>450</v>
      </c>
      <c r="K1194" s="7">
        <v>300</v>
      </c>
      <c r="L1194" s="7">
        <v>145</v>
      </c>
      <c r="M1194" s="5" t="s">
        <v>9130</v>
      </c>
    </row>
    <row r="1195" spans="1:13" s="2" customFormat="1" ht="16.05" customHeight="1">
      <c r="A1195" s="7">
        <v>42837</v>
      </c>
      <c r="B1195" s="7" t="s">
        <v>4381</v>
      </c>
      <c r="C1195" s="1" t="s">
        <v>9139</v>
      </c>
      <c r="D1195" s="8" t="s">
        <v>9140</v>
      </c>
      <c r="E1195" s="7" t="s">
        <v>3858</v>
      </c>
      <c r="F1195" s="7" t="s">
        <v>4382</v>
      </c>
      <c r="G1195" s="7" t="s">
        <v>3971</v>
      </c>
      <c r="H1195" s="7" t="s">
        <v>4011</v>
      </c>
      <c r="I1195" s="7" t="s">
        <v>4383</v>
      </c>
      <c r="J1195" s="7">
        <v>450</v>
      </c>
      <c r="K1195" s="7">
        <v>300</v>
      </c>
      <c r="L1195" s="7">
        <v>146</v>
      </c>
      <c r="M1195" s="5" t="s">
        <v>9130</v>
      </c>
    </row>
    <row r="1196" spans="1:13" s="2" customFormat="1" ht="16.05" customHeight="1">
      <c r="A1196" s="7">
        <v>42849</v>
      </c>
      <c r="B1196" s="7" t="s">
        <v>4384</v>
      </c>
      <c r="C1196" s="1" t="s">
        <v>9139</v>
      </c>
      <c r="D1196" s="8" t="s">
        <v>9140</v>
      </c>
      <c r="E1196" s="7" t="s">
        <v>3858</v>
      </c>
      <c r="F1196" s="7" t="s">
        <v>4385</v>
      </c>
      <c r="G1196" s="7" t="s">
        <v>3971</v>
      </c>
      <c r="H1196" s="7" t="s">
        <v>3976</v>
      </c>
      <c r="I1196" s="7" t="s">
        <v>4386</v>
      </c>
      <c r="J1196" s="7">
        <v>450</v>
      </c>
      <c r="K1196" s="7">
        <v>300</v>
      </c>
      <c r="L1196" s="7">
        <v>147</v>
      </c>
      <c r="M1196" s="5" t="s">
        <v>9130</v>
      </c>
    </row>
    <row r="1197" spans="1:13" s="2" customFormat="1" ht="16.05" customHeight="1">
      <c r="A1197" s="7">
        <v>42786</v>
      </c>
      <c r="B1197" s="7" t="s">
        <v>4387</v>
      </c>
      <c r="C1197" s="1" t="s">
        <v>9139</v>
      </c>
      <c r="D1197" s="8" t="s">
        <v>9140</v>
      </c>
      <c r="E1197" s="7" t="s">
        <v>3858</v>
      </c>
      <c r="F1197" s="7" t="s">
        <v>4388</v>
      </c>
      <c r="G1197" s="7" t="s">
        <v>3971</v>
      </c>
      <c r="H1197" s="7" t="s">
        <v>3972</v>
      </c>
      <c r="I1197" s="7" t="s">
        <v>4389</v>
      </c>
      <c r="J1197" s="7">
        <v>440</v>
      </c>
      <c r="K1197" s="7">
        <v>134</v>
      </c>
      <c r="L1197" s="7">
        <v>148</v>
      </c>
      <c r="M1197" s="5" t="s">
        <v>9130</v>
      </c>
    </row>
    <row r="1198" spans="1:13" s="2" customFormat="1" ht="16.05" customHeight="1">
      <c r="A1198" s="7">
        <v>42836</v>
      </c>
      <c r="B1198" s="7" t="s">
        <v>4390</v>
      </c>
      <c r="C1198" s="1" t="s">
        <v>9139</v>
      </c>
      <c r="D1198" s="8" t="s">
        <v>9140</v>
      </c>
      <c r="E1198" s="7" t="s">
        <v>3858</v>
      </c>
      <c r="F1198" s="7" t="s">
        <v>4391</v>
      </c>
      <c r="G1198" s="7" t="s">
        <v>3971</v>
      </c>
      <c r="H1198" s="7" t="s">
        <v>4368</v>
      </c>
      <c r="I1198" s="7" t="s">
        <v>4392</v>
      </c>
      <c r="J1198" s="7">
        <v>440</v>
      </c>
      <c r="K1198" s="7">
        <v>267</v>
      </c>
      <c r="L1198" s="7">
        <v>149</v>
      </c>
      <c r="M1198" s="5" t="s">
        <v>9130</v>
      </c>
    </row>
    <row r="1199" spans="1:13" s="2" customFormat="1" ht="16.05" customHeight="1">
      <c r="A1199" s="7">
        <v>42845</v>
      </c>
      <c r="B1199" s="7" t="s">
        <v>4393</v>
      </c>
      <c r="C1199" s="1" t="s">
        <v>9139</v>
      </c>
      <c r="D1199" s="8" t="s">
        <v>9140</v>
      </c>
      <c r="E1199" s="7" t="s">
        <v>3858</v>
      </c>
      <c r="F1199" s="7" t="s">
        <v>4394</v>
      </c>
      <c r="G1199" s="7" t="s">
        <v>3971</v>
      </c>
      <c r="H1199" s="7" t="s">
        <v>4011</v>
      </c>
      <c r="I1199" s="7" t="s">
        <v>4395</v>
      </c>
      <c r="J1199" s="7">
        <v>440</v>
      </c>
      <c r="K1199" s="7">
        <v>270</v>
      </c>
      <c r="L1199" s="7">
        <v>150</v>
      </c>
      <c r="M1199" s="5" t="s">
        <v>9130</v>
      </c>
    </row>
    <row r="1200" spans="1:13" s="2" customFormat="1" ht="16.05" customHeight="1">
      <c r="A1200" s="7">
        <v>42852</v>
      </c>
      <c r="B1200" s="7" t="s">
        <v>4396</v>
      </c>
      <c r="C1200" s="1" t="s">
        <v>9139</v>
      </c>
      <c r="D1200" s="8" t="s">
        <v>9140</v>
      </c>
      <c r="E1200" s="7" t="s">
        <v>3858</v>
      </c>
      <c r="F1200" s="7" t="s">
        <v>4397</v>
      </c>
      <c r="G1200" s="7" t="s">
        <v>3971</v>
      </c>
      <c r="H1200" s="7" t="s">
        <v>3976</v>
      </c>
      <c r="I1200" s="7" t="s">
        <v>4398</v>
      </c>
      <c r="J1200" s="7">
        <v>440</v>
      </c>
      <c r="K1200" s="7">
        <v>280</v>
      </c>
      <c r="L1200" s="7">
        <v>151</v>
      </c>
      <c r="M1200" s="5" t="s">
        <v>9130</v>
      </c>
    </row>
    <row r="1201" spans="1:13" s="2" customFormat="1" ht="16.05" customHeight="1">
      <c r="A1201" s="7">
        <v>42864</v>
      </c>
      <c r="B1201" s="7" t="s">
        <v>4399</v>
      </c>
      <c r="C1201" s="1" t="s">
        <v>9139</v>
      </c>
      <c r="D1201" s="8" t="s">
        <v>9140</v>
      </c>
      <c r="E1201" s="7" t="s">
        <v>3858</v>
      </c>
      <c r="F1201" s="7" t="s">
        <v>4400</v>
      </c>
      <c r="G1201" s="7" t="s">
        <v>3971</v>
      </c>
      <c r="H1201" s="7" t="s">
        <v>3992</v>
      </c>
      <c r="I1201" s="7" t="s">
        <v>4401</v>
      </c>
      <c r="J1201" s="7">
        <v>440</v>
      </c>
      <c r="K1201" s="7">
        <v>288</v>
      </c>
      <c r="L1201" s="7">
        <v>152</v>
      </c>
      <c r="M1201" s="5" t="s">
        <v>9130</v>
      </c>
    </row>
    <row r="1202" spans="1:13" s="2" customFormat="1" ht="16.05" customHeight="1">
      <c r="A1202" s="7">
        <v>42824</v>
      </c>
      <c r="B1202" s="7" t="s">
        <v>4402</v>
      </c>
      <c r="C1202" s="1" t="s">
        <v>9139</v>
      </c>
      <c r="D1202" s="8" t="s">
        <v>9140</v>
      </c>
      <c r="E1202" s="7" t="s">
        <v>3858</v>
      </c>
      <c r="F1202" s="7" t="s">
        <v>4403</v>
      </c>
      <c r="G1202" s="7" t="s">
        <v>3971</v>
      </c>
      <c r="H1202" s="7" t="s">
        <v>3996</v>
      </c>
      <c r="I1202" s="7" t="s">
        <v>4404</v>
      </c>
      <c r="J1202" s="7">
        <v>440</v>
      </c>
      <c r="K1202" s="7">
        <v>300</v>
      </c>
      <c r="L1202" s="7">
        <v>153</v>
      </c>
      <c r="M1202" s="5" t="s">
        <v>9130</v>
      </c>
    </row>
    <row r="1203" spans="1:13" s="2" customFormat="1" ht="16.05" customHeight="1">
      <c r="A1203" s="7">
        <v>42869</v>
      </c>
      <c r="B1203" s="7" t="s">
        <v>4405</v>
      </c>
      <c r="C1203" s="1" t="s">
        <v>9139</v>
      </c>
      <c r="D1203" s="8" t="s">
        <v>9140</v>
      </c>
      <c r="E1203" s="7" t="s">
        <v>3858</v>
      </c>
      <c r="F1203" s="7" t="s">
        <v>4406</v>
      </c>
      <c r="G1203" s="7" t="s">
        <v>3971</v>
      </c>
      <c r="H1203" s="7" t="s">
        <v>3983</v>
      </c>
      <c r="I1203" s="7" t="s">
        <v>4407</v>
      </c>
      <c r="J1203" s="7">
        <v>440</v>
      </c>
      <c r="K1203" s="7">
        <v>300</v>
      </c>
      <c r="L1203" s="7">
        <v>154</v>
      </c>
      <c r="M1203" s="5" t="s">
        <v>9130</v>
      </c>
    </row>
    <row r="1204" spans="1:13" s="2" customFormat="1" ht="16.05" customHeight="1">
      <c r="A1204" s="7">
        <v>42850</v>
      </c>
      <c r="B1204" s="7" t="s">
        <v>4408</v>
      </c>
      <c r="C1204" s="1" t="s">
        <v>9139</v>
      </c>
      <c r="D1204" s="8" t="s">
        <v>9140</v>
      </c>
      <c r="E1204" s="7" t="s">
        <v>3858</v>
      </c>
      <c r="F1204" s="7" t="s">
        <v>4409</v>
      </c>
      <c r="G1204" s="7" t="s">
        <v>3971</v>
      </c>
      <c r="H1204" s="7" t="s">
        <v>4368</v>
      </c>
      <c r="I1204" s="7" t="s">
        <v>4410</v>
      </c>
      <c r="J1204" s="7">
        <v>430</v>
      </c>
      <c r="K1204" s="7">
        <v>265</v>
      </c>
      <c r="L1204" s="7">
        <v>155</v>
      </c>
      <c r="M1204" s="5" t="s">
        <v>9130</v>
      </c>
    </row>
    <row r="1205" spans="1:13" s="2" customFormat="1" ht="16.05" customHeight="1">
      <c r="A1205" s="7">
        <v>42861</v>
      </c>
      <c r="B1205" s="7" t="s">
        <v>4411</v>
      </c>
      <c r="C1205" s="1" t="s">
        <v>9139</v>
      </c>
      <c r="D1205" s="8" t="s">
        <v>9140</v>
      </c>
      <c r="E1205" s="7" t="s">
        <v>3858</v>
      </c>
      <c r="F1205" s="7" t="s">
        <v>4412</v>
      </c>
      <c r="G1205" s="7" t="s">
        <v>3971</v>
      </c>
      <c r="H1205" s="7" t="s">
        <v>4011</v>
      </c>
      <c r="I1205" s="7" t="s">
        <v>4413</v>
      </c>
      <c r="J1205" s="7">
        <v>430</v>
      </c>
      <c r="K1205" s="7">
        <v>277</v>
      </c>
      <c r="L1205" s="7">
        <v>156</v>
      </c>
      <c r="M1205" s="5" t="s">
        <v>9130</v>
      </c>
    </row>
    <row r="1206" spans="1:13" s="2" customFormat="1" ht="16.05" customHeight="1">
      <c r="A1206" s="7">
        <v>42889</v>
      </c>
      <c r="B1206" s="7" t="s">
        <v>4414</v>
      </c>
      <c r="C1206" s="1" t="s">
        <v>9139</v>
      </c>
      <c r="D1206" s="8" t="s">
        <v>9140</v>
      </c>
      <c r="E1206" s="7" t="s">
        <v>3858</v>
      </c>
      <c r="F1206" s="7" t="s">
        <v>4415</v>
      </c>
      <c r="G1206" s="7" t="s">
        <v>3971</v>
      </c>
      <c r="H1206" s="7" t="s">
        <v>4368</v>
      </c>
      <c r="I1206" s="7" t="s">
        <v>4416</v>
      </c>
      <c r="J1206" s="7">
        <v>430</v>
      </c>
      <c r="K1206" s="7">
        <v>282</v>
      </c>
      <c r="L1206" s="7">
        <v>157</v>
      </c>
      <c r="M1206" s="5" t="s">
        <v>9130</v>
      </c>
    </row>
    <row r="1207" spans="1:13" s="2" customFormat="1" ht="16.05" customHeight="1">
      <c r="A1207" s="7">
        <v>42577</v>
      </c>
      <c r="B1207" s="7" t="s">
        <v>4417</v>
      </c>
      <c r="C1207" s="1" t="s">
        <v>9139</v>
      </c>
      <c r="D1207" s="8" t="s">
        <v>9140</v>
      </c>
      <c r="E1207" s="7" t="s">
        <v>3858</v>
      </c>
      <c r="F1207" s="7" t="s">
        <v>4418</v>
      </c>
      <c r="G1207" s="7" t="s">
        <v>3971</v>
      </c>
      <c r="H1207" s="7" t="s">
        <v>3983</v>
      </c>
      <c r="I1207" s="7" t="s">
        <v>4419</v>
      </c>
      <c r="J1207" s="7">
        <v>430</v>
      </c>
      <c r="K1207" s="7">
        <v>283</v>
      </c>
      <c r="L1207" s="7">
        <v>158</v>
      </c>
      <c r="M1207" s="5" t="s">
        <v>9130</v>
      </c>
    </row>
    <row r="1208" spans="1:13" s="2" customFormat="1" ht="16.05" customHeight="1">
      <c r="A1208" s="7">
        <v>42689</v>
      </c>
      <c r="B1208" s="7" t="s">
        <v>4420</v>
      </c>
      <c r="C1208" s="1" t="s">
        <v>9139</v>
      </c>
      <c r="D1208" s="8" t="s">
        <v>9140</v>
      </c>
      <c r="E1208" s="7" t="s">
        <v>3858</v>
      </c>
      <c r="F1208" s="7" t="s">
        <v>4421</v>
      </c>
      <c r="G1208" s="7" t="s">
        <v>3971</v>
      </c>
      <c r="H1208" s="7" t="s">
        <v>3972</v>
      </c>
      <c r="I1208" s="7" t="s">
        <v>4422</v>
      </c>
      <c r="J1208" s="7">
        <v>430</v>
      </c>
      <c r="K1208" s="7">
        <v>292</v>
      </c>
      <c r="L1208" s="7">
        <v>159</v>
      </c>
      <c r="M1208" s="5" t="s">
        <v>9130</v>
      </c>
    </row>
    <row r="1209" spans="1:13" s="2" customFormat="1" ht="16.05" customHeight="1">
      <c r="A1209" s="7">
        <v>43489</v>
      </c>
      <c r="B1209" s="7" t="s">
        <v>4423</v>
      </c>
      <c r="C1209" s="1" t="s">
        <v>9139</v>
      </c>
      <c r="D1209" s="8" t="s">
        <v>9140</v>
      </c>
      <c r="E1209" s="7" t="s">
        <v>3858</v>
      </c>
      <c r="F1209" s="7" t="s">
        <v>4424</v>
      </c>
      <c r="G1209" s="7" t="s">
        <v>3971</v>
      </c>
      <c r="H1209" s="7" t="s">
        <v>3987</v>
      </c>
      <c r="I1209" s="7" t="s">
        <v>4425</v>
      </c>
      <c r="J1209" s="7">
        <v>430</v>
      </c>
      <c r="K1209" s="7">
        <v>296</v>
      </c>
      <c r="L1209" s="7">
        <v>160</v>
      </c>
      <c r="M1209" s="5" t="s">
        <v>9130</v>
      </c>
    </row>
    <row r="1210" spans="1:13" s="2" customFormat="1" ht="16.05" customHeight="1">
      <c r="A1210" s="7">
        <v>36983</v>
      </c>
      <c r="B1210" s="7" t="s">
        <v>4426</v>
      </c>
      <c r="C1210" s="1" t="s">
        <v>9139</v>
      </c>
      <c r="D1210" s="8" t="s">
        <v>9140</v>
      </c>
      <c r="E1210" s="7" t="s">
        <v>3858</v>
      </c>
      <c r="F1210" s="7" t="s">
        <v>4427</v>
      </c>
      <c r="G1210" s="7" t="s">
        <v>4428</v>
      </c>
      <c r="H1210" s="7" t="s">
        <v>4429</v>
      </c>
      <c r="I1210" s="7" t="s">
        <v>4430</v>
      </c>
      <c r="J1210" s="7">
        <v>430</v>
      </c>
      <c r="K1210" s="7">
        <v>300</v>
      </c>
      <c r="L1210" s="7">
        <v>161</v>
      </c>
      <c r="M1210" s="5" t="s">
        <v>9130</v>
      </c>
    </row>
    <row r="1211" spans="1:13" s="2" customFormat="1" ht="16.05" customHeight="1">
      <c r="A1211" s="7">
        <v>36985</v>
      </c>
      <c r="B1211" s="7" t="s">
        <v>4431</v>
      </c>
      <c r="C1211" s="1" t="s">
        <v>9139</v>
      </c>
      <c r="D1211" s="8" t="s">
        <v>9140</v>
      </c>
      <c r="E1211" s="7" t="s">
        <v>3858</v>
      </c>
      <c r="F1211" s="7" t="s">
        <v>4432</v>
      </c>
      <c r="G1211" s="7" t="s">
        <v>4433</v>
      </c>
      <c r="H1211" s="7" t="s">
        <v>4434</v>
      </c>
      <c r="I1211" s="7" t="s">
        <v>4435</v>
      </c>
      <c r="J1211" s="7">
        <v>430</v>
      </c>
      <c r="K1211" s="7">
        <v>300</v>
      </c>
      <c r="L1211" s="7">
        <v>162</v>
      </c>
      <c r="M1211" s="5" t="s">
        <v>9130</v>
      </c>
    </row>
    <row r="1212" spans="1:13" s="2" customFormat="1" ht="16.05" customHeight="1">
      <c r="A1212" s="7">
        <v>36990</v>
      </c>
      <c r="B1212" s="7" t="s">
        <v>4436</v>
      </c>
      <c r="C1212" s="1" t="s">
        <v>9139</v>
      </c>
      <c r="D1212" s="8" t="s">
        <v>9140</v>
      </c>
      <c r="E1212" s="7" t="s">
        <v>3858</v>
      </c>
      <c r="F1212" s="7" t="s">
        <v>4437</v>
      </c>
      <c r="G1212" s="7" t="s">
        <v>4438</v>
      </c>
      <c r="H1212" s="7" t="s">
        <v>4439</v>
      </c>
      <c r="I1212" s="7" t="s">
        <v>4440</v>
      </c>
      <c r="J1212" s="7">
        <v>430</v>
      </c>
      <c r="K1212" s="7">
        <v>300</v>
      </c>
      <c r="L1212" s="7">
        <v>163</v>
      </c>
      <c r="M1212" s="5" t="s">
        <v>9130</v>
      </c>
    </row>
    <row r="1213" spans="1:13" s="2" customFormat="1" ht="16.05" customHeight="1">
      <c r="A1213" s="7">
        <v>55631</v>
      </c>
      <c r="B1213" s="7" t="s">
        <v>4441</v>
      </c>
      <c r="C1213" s="1" t="s">
        <v>9139</v>
      </c>
      <c r="D1213" s="8" t="s">
        <v>9140</v>
      </c>
      <c r="E1213" s="7" t="s">
        <v>3858</v>
      </c>
      <c r="F1213" s="7" t="s">
        <v>4442</v>
      </c>
      <c r="G1213" s="7" t="s">
        <v>3950</v>
      </c>
      <c r="H1213" s="7" t="s">
        <v>4443</v>
      </c>
      <c r="I1213" s="7" t="s">
        <v>4444</v>
      </c>
      <c r="J1213" s="7">
        <v>420</v>
      </c>
      <c r="K1213" s="7">
        <v>224</v>
      </c>
      <c r="L1213" s="7">
        <v>164</v>
      </c>
      <c r="M1213" s="5" t="s">
        <v>9130</v>
      </c>
    </row>
    <row r="1214" spans="1:13" s="2" customFormat="1" ht="16.05" customHeight="1">
      <c r="A1214" s="7">
        <v>55510</v>
      </c>
      <c r="B1214" s="7" t="s">
        <v>4445</v>
      </c>
      <c r="C1214" s="1" t="s">
        <v>9139</v>
      </c>
      <c r="D1214" s="8" t="s">
        <v>9140</v>
      </c>
      <c r="E1214" s="7" t="s">
        <v>3858</v>
      </c>
      <c r="F1214" s="7" t="s">
        <v>4446</v>
      </c>
      <c r="G1214" s="7" t="s">
        <v>3950</v>
      </c>
      <c r="H1214" s="7" t="s">
        <v>4030</v>
      </c>
      <c r="I1214" s="7" t="s">
        <v>4447</v>
      </c>
      <c r="J1214" s="7">
        <v>420</v>
      </c>
      <c r="K1214" s="7">
        <v>246</v>
      </c>
      <c r="L1214" s="7">
        <v>165</v>
      </c>
      <c r="M1214" s="5" t="s">
        <v>9130</v>
      </c>
    </row>
    <row r="1215" spans="1:13" s="2" customFormat="1" ht="16.05" customHeight="1">
      <c r="A1215" s="7">
        <v>55561</v>
      </c>
      <c r="B1215" s="7" t="s">
        <v>4448</v>
      </c>
      <c r="C1215" s="1" t="s">
        <v>9139</v>
      </c>
      <c r="D1215" s="8" t="s">
        <v>9140</v>
      </c>
      <c r="E1215" s="7" t="s">
        <v>3858</v>
      </c>
      <c r="F1215" s="7" t="s">
        <v>4449</v>
      </c>
      <c r="G1215" s="7" t="s">
        <v>3950</v>
      </c>
      <c r="H1215" s="7" t="s">
        <v>4030</v>
      </c>
      <c r="I1215" s="7" t="s">
        <v>4450</v>
      </c>
      <c r="J1215" s="7">
        <v>420</v>
      </c>
      <c r="K1215" s="7">
        <v>252</v>
      </c>
      <c r="L1215" s="7">
        <v>166</v>
      </c>
      <c r="M1215" s="5" t="s">
        <v>9130</v>
      </c>
    </row>
    <row r="1216" spans="1:13" s="2" customFormat="1" ht="16.05" customHeight="1">
      <c r="A1216" s="7">
        <v>55582</v>
      </c>
      <c r="B1216" s="7" t="s">
        <v>4451</v>
      </c>
      <c r="C1216" s="1" t="s">
        <v>9139</v>
      </c>
      <c r="D1216" s="8" t="s">
        <v>9140</v>
      </c>
      <c r="E1216" s="7" t="s">
        <v>3858</v>
      </c>
      <c r="F1216" s="7" t="s">
        <v>4452</v>
      </c>
      <c r="G1216" s="7" t="s">
        <v>3950</v>
      </c>
      <c r="H1216" s="7" t="s">
        <v>4030</v>
      </c>
      <c r="I1216" s="7" t="s">
        <v>4453</v>
      </c>
      <c r="J1216" s="7">
        <v>420</v>
      </c>
      <c r="K1216" s="7">
        <v>254</v>
      </c>
      <c r="L1216" s="7">
        <v>167</v>
      </c>
      <c r="M1216" s="5" t="s">
        <v>9130</v>
      </c>
    </row>
    <row r="1217" spans="1:13" s="2" customFormat="1" ht="16.05" customHeight="1">
      <c r="A1217" s="7">
        <v>54081</v>
      </c>
      <c r="B1217" s="7" t="s">
        <v>4454</v>
      </c>
      <c r="C1217" s="1" t="s">
        <v>9139</v>
      </c>
      <c r="D1217" s="8" t="s">
        <v>9140</v>
      </c>
      <c r="E1217" s="7" t="s">
        <v>3858</v>
      </c>
      <c r="F1217" s="7" t="s">
        <v>4455</v>
      </c>
      <c r="G1217" s="7" t="s">
        <v>3950</v>
      </c>
      <c r="H1217" s="7" t="s">
        <v>4047</v>
      </c>
      <c r="I1217" s="7" t="s">
        <v>4456</v>
      </c>
      <c r="J1217" s="7">
        <v>420</v>
      </c>
      <c r="K1217" s="7">
        <v>255</v>
      </c>
      <c r="L1217" s="7">
        <v>168</v>
      </c>
      <c r="M1217" s="5" t="s">
        <v>9130</v>
      </c>
    </row>
    <row r="1218" spans="1:13" s="2" customFormat="1" ht="16.05" customHeight="1">
      <c r="A1218" s="7">
        <v>55817</v>
      </c>
      <c r="B1218" s="7" t="s">
        <v>4457</v>
      </c>
      <c r="C1218" s="1" t="s">
        <v>9139</v>
      </c>
      <c r="D1218" s="8" t="s">
        <v>9140</v>
      </c>
      <c r="E1218" s="7" t="s">
        <v>3858</v>
      </c>
      <c r="F1218" s="7" t="s">
        <v>4458</v>
      </c>
      <c r="G1218" s="7" t="s">
        <v>3950</v>
      </c>
      <c r="H1218" s="7" t="s">
        <v>4043</v>
      </c>
      <c r="I1218" s="7" t="s">
        <v>4459</v>
      </c>
      <c r="J1218" s="7">
        <v>420</v>
      </c>
      <c r="K1218" s="7">
        <v>255</v>
      </c>
      <c r="L1218" s="7">
        <v>169</v>
      </c>
      <c r="M1218" s="5" t="s">
        <v>9130</v>
      </c>
    </row>
    <row r="1219" spans="1:13" s="2" customFormat="1" ht="16.05" customHeight="1">
      <c r="A1219" s="7">
        <v>55524</v>
      </c>
      <c r="B1219" s="7" t="s">
        <v>4460</v>
      </c>
      <c r="C1219" s="1" t="s">
        <v>9139</v>
      </c>
      <c r="D1219" s="8" t="s">
        <v>9140</v>
      </c>
      <c r="E1219" s="7" t="s">
        <v>3858</v>
      </c>
      <c r="F1219" s="7" t="s">
        <v>4461</v>
      </c>
      <c r="G1219" s="7" t="s">
        <v>3950</v>
      </c>
      <c r="H1219" s="7" t="s">
        <v>4043</v>
      </c>
      <c r="I1219" s="7" t="s">
        <v>4462</v>
      </c>
      <c r="J1219" s="7">
        <v>420</v>
      </c>
      <c r="K1219" s="7">
        <v>266</v>
      </c>
      <c r="L1219" s="7">
        <v>170</v>
      </c>
      <c r="M1219" s="5" t="s">
        <v>9130</v>
      </c>
    </row>
    <row r="1220" spans="1:13" s="2" customFormat="1" ht="16.05" customHeight="1">
      <c r="A1220" s="7">
        <v>55535</v>
      </c>
      <c r="B1220" s="7" t="s">
        <v>4463</v>
      </c>
      <c r="C1220" s="1" t="s">
        <v>9139</v>
      </c>
      <c r="D1220" s="8" t="s">
        <v>9140</v>
      </c>
      <c r="E1220" s="7" t="s">
        <v>3858</v>
      </c>
      <c r="F1220" s="7" t="s">
        <v>4464</v>
      </c>
      <c r="G1220" s="7" t="s">
        <v>3950</v>
      </c>
      <c r="H1220" s="7" t="s">
        <v>4043</v>
      </c>
      <c r="I1220" s="7" t="s">
        <v>4465</v>
      </c>
      <c r="J1220" s="7">
        <v>420</v>
      </c>
      <c r="K1220" s="7">
        <v>275</v>
      </c>
      <c r="L1220" s="7">
        <v>171</v>
      </c>
      <c r="M1220" s="5" t="s">
        <v>9130</v>
      </c>
    </row>
    <row r="1221" spans="1:13" s="2" customFormat="1" ht="16.05" customHeight="1">
      <c r="A1221" s="7">
        <v>55549</v>
      </c>
      <c r="B1221" s="7" t="s">
        <v>4466</v>
      </c>
      <c r="C1221" s="1" t="s">
        <v>9139</v>
      </c>
      <c r="D1221" s="8" t="s">
        <v>9140</v>
      </c>
      <c r="E1221" s="7" t="s">
        <v>3858</v>
      </c>
      <c r="F1221" s="7" t="s">
        <v>4467</v>
      </c>
      <c r="G1221" s="7" t="s">
        <v>3950</v>
      </c>
      <c r="H1221" s="7" t="s">
        <v>4043</v>
      </c>
      <c r="I1221" s="7" t="s">
        <v>4468</v>
      </c>
      <c r="J1221" s="7">
        <v>420</v>
      </c>
      <c r="K1221" s="7">
        <v>276</v>
      </c>
      <c r="L1221" s="7">
        <v>172</v>
      </c>
      <c r="M1221" s="5" t="s">
        <v>9130</v>
      </c>
    </row>
    <row r="1222" spans="1:13" s="2" customFormat="1" ht="16.05" customHeight="1">
      <c r="A1222" s="7">
        <v>55569</v>
      </c>
      <c r="B1222" s="7" t="s">
        <v>4469</v>
      </c>
      <c r="C1222" s="1" t="s">
        <v>9139</v>
      </c>
      <c r="D1222" s="8" t="s">
        <v>9140</v>
      </c>
      <c r="E1222" s="7" t="s">
        <v>3858</v>
      </c>
      <c r="F1222" s="7" t="s">
        <v>4470</v>
      </c>
      <c r="G1222" s="7" t="s">
        <v>3950</v>
      </c>
      <c r="H1222" s="7" t="s">
        <v>4043</v>
      </c>
      <c r="I1222" s="7" t="s">
        <v>4471</v>
      </c>
      <c r="J1222" s="7">
        <v>420</v>
      </c>
      <c r="K1222" s="7">
        <v>279</v>
      </c>
      <c r="L1222" s="7">
        <v>173</v>
      </c>
      <c r="M1222" s="5" t="s">
        <v>9130</v>
      </c>
    </row>
    <row r="1223" spans="1:13" s="2" customFormat="1" ht="16.05" customHeight="1">
      <c r="A1223" s="7">
        <v>54011</v>
      </c>
      <c r="B1223" s="7" t="s">
        <v>4472</v>
      </c>
      <c r="C1223" s="1" t="s">
        <v>9139</v>
      </c>
      <c r="D1223" s="8" t="s">
        <v>9140</v>
      </c>
      <c r="E1223" s="7" t="s">
        <v>3858</v>
      </c>
      <c r="F1223" s="7" t="s">
        <v>4473</v>
      </c>
      <c r="G1223" s="7" t="s">
        <v>3950</v>
      </c>
      <c r="H1223" s="7" t="s">
        <v>4047</v>
      </c>
      <c r="I1223" s="7" t="s">
        <v>4474</v>
      </c>
      <c r="J1223" s="7">
        <v>420</v>
      </c>
      <c r="K1223" s="7">
        <v>287</v>
      </c>
      <c r="L1223" s="7">
        <v>174</v>
      </c>
      <c r="M1223" s="5" t="s">
        <v>9130</v>
      </c>
    </row>
    <row r="1224" spans="1:13" s="2" customFormat="1" ht="16.05" customHeight="1">
      <c r="A1224" s="7">
        <v>54053</v>
      </c>
      <c r="B1224" s="7" t="s">
        <v>4475</v>
      </c>
      <c r="C1224" s="1" t="s">
        <v>9139</v>
      </c>
      <c r="D1224" s="8" t="s">
        <v>9140</v>
      </c>
      <c r="E1224" s="7" t="s">
        <v>3858</v>
      </c>
      <c r="F1224" s="7" t="s">
        <v>4476</v>
      </c>
      <c r="G1224" s="7" t="s">
        <v>3950</v>
      </c>
      <c r="H1224" s="7" t="s">
        <v>4047</v>
      </c>
      <c r="I1224" s="7" t="s">
        <v>4477</v>
      </c>
      <c r="J1224" s="7">
        <v>420</v>
      </c>
      <c r="K1224" s="7">
        <v>299</v>
      </c>
      <c r="L1224" s="7">
        <v>175</v>
      </c>
      <c r="M1224" s="5" t="s">
        <v>9130</v>
      </c>
    </row>
    <row r="1225" spans="1:13" s="2" customFormat="1" ht="16.05" customHeight="1">
      <c r="A1225" s="7">
        <v>54068</v>
      </c>
      <c r="B1225" s="7" t="s">
        <v>4478</v>
      </c>
      <c r="C1225" s="1" t="s">
        <v>9139</v>
      </c>
      <c r="D1225" s="8" t="s">
        <v>9140</v>
      </c>
      <c r="E1225" s="7" t="s">
        <v>3858</v>
      </c>
      <c r="F1225" s="7" t="s">
        <v>4479</v>
      </c>
      <c r="G1225" s="7" t="s">
        <v>3950</v>
      </c>
      <c r="H1225" s="7" t="s">
        <v>4047</v>
      </c>
      <c r="I1225" s="7" t="s">
        <v>4480</v>
      </c>
      <c r="J1225" s="7">
        <v>420</v>
      </c>
      <c r="K1225" s="7">
        <v>300</v>
      </c>
      <c r="L1225" s="7">
        <v>176</v>
      </c>
      <c r="M1225" s="5" t="s">
        <v>9130</v>
      </c>
    </row>
    <row r="1226" spans="1:13" s="2" customFormat="1" ht="16.05" customHeight="1">
      <c r="A1226" s="7">
        <v>55425</v>
      </c>
      <c r="B1226" s="7" t="s">
        <v>4481</v>
      </c>
      <c r="C1226" s="1" t="s">
        <v>9139</v>
      </c>
      <c r="D1226" s="8" t="s">
        <v>9140</v>
      </c>
      <c r="E1226" s="7" t="s">
        <v>3858</v>
      </c>
      <c r="F1226" s="7" t="s">
        <v>4482</v>
      </c>
      <c r="G1226" s="7" t="s">
        <v>3950</v>
      </c>
      <c r="H1226" s="7" t="s">
        <v>4054</v>
      </c>
      <c r="I1226" s="7" t="s">
        <v>4483</v>
      </c>
      <c r="J1226" s="7">
        <v>420</v>
      </c>
      <c r="K1226" s="7">
        <v>300</v>
      </c>
      <c r="L1226" s="7">
        <v>177</v>
      </c>
      <c r="M1226" s="5" t="s">
        <v>9130</v>
      </c>
    </row>
    <row r="1227" spans="1:13" s="2" customFormat="1" ht="16.05" customHeight="1">
      <c r="A1227" s="7">
        <v>55637</v>
      </c>
      <c r="B1227" s="7" t="s">
        <v>4484</v>
      </c>
      <c r="C1227" s="1" t="s">
        <v>9139</v>
      </c>
      <c r="D1227" s="8" t="s">
        <v>9140</v>
      </c>
      <c r="E1227" s="7" t="s">
        <v>3858</v>
      </c>
      <c r="F1227" s="7" t="s">
        <v>4485</v>
      </c>
      <c r="G1227" s="7" t="s">
        <v>3950</v>
      </c>
      <c r="H1227" s="7" t="s">
        <v>4054</v>
      </c>
      <c r="I1227" s="7" t="s">
        <v>4486</v>
      </c>
      <c r="J1227" s="7">
        <v>420</v>
      </c>
      <c r="K1227" s="7">
        <v>300</v>
      </c>
      <c r="L1227" s="7">
        <v>178</v>
      </c>
      <c r="M1227" s="5" t="s">
        <v>9130</v>
      </c>
    </row>
    <row r="1228" spans="1:13" s="2" customFormat="1" ht="16.05" customHeight="1">
      <c r="A1228" s="7">
        <v>54403</v>
      </c>
      <c r="B1228" s="7" t="s">
        <v>4487</v>
      </c>
      <c r="C1228" s="1" t="s">
        <v>9139</v>
      </c>
      <c r="D1228" s="8" t="s">
        <v>9140</v>
      </c>
      <c r="E1228" s="7" t="s">
        <v>3858</v>
      </c>
      <c r="F1228" s="7" t="s">
        <v>4488</v>
      </c>
      <c r="G1228" s="7" t="s">
        <v>3950</v>
      </c>
      <c r="H1228" s="7" t="s">
        <v>4489</v>
      </c>
      <c r="I1228" s="7" t="s">
        <v>4490</v>
      </c>
      <c r="J1228" s="7">
        <v>410</v>
      </c>
      <c r="K1228" s="7">
        <v>230</v>
      </c>
      <c r="L1228" s="7">
        <v>179</v>
      </c>
      <c r="M1228" s="5" t="s">
        <v>9130</v>
      </c>
    </row>
    <row r="1229" spans="1:13" s="2" customFormat="1" ht="16.05" customHeight="1">
      <c r="A1229" s="7">
        <v>55497</v>
      </c>
      <c r="B1229" s="7" t="s">
        <v>4491</v>
      </c>
      <c r="C1229" s="1" t="s">
        <v>9139</v>
      </c>
      <c r="D1229" s="8" t="s">
        <v>9140</v>
      </c>
      <c r="E1229" s="7" t="s">
        <v>3858</v>
      </c>
      <c r="F1229" s="7" t="s">
        <v>4492</v>
      </c>
      <c r="G1229" s="7" t="s">
        <v>3950</v>
      </c>
      <c r="H1229" s="7" t="s">
        <v>4489</v>
      </c>
      <c r="I1229" s="7" t="s">
        <v>4493</v>
      </c>
      <c r="J1229" s="7">
        <v>410</v>
      </c>
      <c r="K1229" s="7">
        <v>251</v>
      </c>
      <c r="L1229" s="7">
        <v>180</v>
      </c>
      <c r="M1229" s="5" t="s">
        <v>9130</v>
      </c>
    </row>
    <row r="1230" spans="1:13" s="2" customFormat="1" ht="16.05" customHeight="1">
      <c r="A1230" s="7">
        <v>56946</v>
      </c>
      <c r="B1230" s="7" t="s">
        <v>4494</v>
      </c>
      <c r="C1230" s="1" t="s">
        <v>9139</v>
      </c>
      <c r="D1230" s="8" t="s">
        <v>9140</v>
      </c>
      <c r="E1230" s="7" t="s">
        <v>3858</v>
      </c>
      <c r="F1230" s="7" t="s">
        <v>4495</v>
      </c>
      <c r="G1230" s="7" t="s">
        <v>3950</v>
      </c>
      <c r="H1230" s="7" t="s">
        <v>4489</v>
      </c>
      <c r="I1230" s="7" t="s">
        <v>4496</v>
      </c>
      <c r="J1230" s="7">
        <v>410</v>
      </c>
      <c r="K1230" s="7">
        <v>253</v>
      </c>
      <c r="L1230" s="7">
        <v>181</v>
      </c>
      <c r="M1230" s="5" t="s">
        <v>9130</v>
      </c>
    </row>
    <row r="1231" spans="1:13" s="2" customFormat="1" ht="16.05" customHeight="1">
      <c r="A1231" s="7">
        <v>53898</v>
      </c>
      <c r="B1231" s="7" t="s">
        <v>4497</v>
      </c>
      <c r="C1231" s="1" t="s">
        <v>9139</v>
      </c>
      <c r="D1231" s="8" t="s">
        <v>9140</v>
      </c>
      <c r="E1231" s="7" t="s">
        <v>3858</v>
      </c>
      <c r="F1231" s="7" t="s">
        <v>4498</v>
      </c>
      <c r="G1231" s="7" t="s">
        <v>3950</v>
      </c>
      <c r="H1231" s="7" t="s">
        <v>4489</v>
      </c>
      <c r="I1231" s="7" t="s">
        <v>4499</v>
      </c>
      <c r="J1231" s="7">
        <v>410</v>
      </c>
      <c r="K1231" s="7">
        <v>270</v>
      </c>
      <c r="L1231" s="7">
        <v>182</v>
      </c>
      <c r="M1231" s="5" t="s">
        <v>9130</v>
      </c>
    </row>
    <row r="1232" spans="1:13" s="2" customFormat="1" ht="16.05" customHeight="1">
      <c r="A1232" s="7">
        <v>54269</v>
      </c>
      <c r="B1232" s="7" t="s">
        <v>4500</v>
      </c>
      <c r="C1232" s="1" t="s">
        <v>9139</v>
      </c>
      <c r="D1232" s="8" t="s">
        <v>9140</v>
      </c>
      <c r="E1232" s="7" t="s">
        <v>3858</v>
      </c>
      <c r="F1232" s="7" t="s">
        <v>4501</v>
      </c>
      <c r="G1232" s="7" t="s">
        <v>3950</v>
      </c>
      <c r="H1232" s="7" t="s">
        <v>4061</v>
      </c>
      <c r="I1232" s="7" t="s">
        <v>4502</v>
      </c>
      <c r="J1232" s="7">
        <v>410</v>
      </c>
      <c r="K1232" s="7">
        <v>290</v>
      </c>
      <c r="L1232" s="7">
        <v>183</v>
      </c>
      <c r="M1232" s="5" t="s">
        <v>9130</v>
      </c>
    </row>
    <row r="1233" spans="1:13" s="2" customFormat="1" ht="16.05" customHeight="1">
      <c r="A1233" s="7">
        <v>54430</v>
      </c>
      <c r="B1233" s="7" t="s">
        <v>4503</v>
      </c>
      <c r="C1233" s="1" t="s">
        <v>9139</v>
      </c>
      <c r="D1233" s="8" t="s">
        <v>9140</v>
      </c>
      <c r="E1233" s="7" t="s">
        <v>3858</v>
      </c>
      <c r="F1233" s="7" t="s">
        <v>4504</v>
      </c>
      <c r="G1233" s="7" t="s">
        <v>3950</v>
      </c>
      <c r="H1233" s="7" t="s">
        <v>4505</v>
      </c>
      <c r="I1233" s="7" t="s">
        <v>4506</v>
      </c>
      <c r="J1233" s="7">
        <v>410</v>
      </c>
      <c r="K1233" s="7">
        <v>298</v>
      </c>
      <c r="L1233" s="7">
        <v>184</v>
      </c>
      <c r="M1233" s="5" t="s">
        <v>9130</v>
      </c>
    </row>
    <row r="1234" spans="1:13" s="2" customFormat="1" ht="16.05" customHeight="1">
      <c r="A1234" s="7">
        <v>54516</v>
      </c>
      <c r="B1234" s="7" t="s">
        <v>4507</v>
      </c>
      <c r="C1234" s="1" t="s">
        <v>9139</v>
      </c>
      <c r="D1234" s="8" t="s">
        <v>9140</v>
      </c>
      <c r="E1234" s="7" t="s">
        <v>3858</v>
      </c>
      <c r="F1234" s="7" t="s">
        <v>4508</v>
      </c>
      <c r="G1234" s="7" t="s">
        <v>3950</v>
      </c>
      <c r="H1234" s="7" t="s">
        <v>4505</v>
      </c>
      <c r="I1234" s="7" t="s">
        <v>4509</v>
      </c>
      <c r="J1234" s="7">
        <v>410</v>
      </c>
      <c r="K1234" s="7">
        <v>300</v>
      </c>
      <c r="L1234" s="7">
        <v>185</v>
      </c>
      <c r="M1234" s="5" t="s">
        <v>9130</v>
      </c>
    </row>
    <row r="1235" spans="1:13" s="2" customFormat="1" ht="16.05" customHeight="1">
      <c r="A1235" s="7">
        <v>54369</v>
      </c>
      <c r="B1235" s="7" t="s">
        <v>4510</v>
      </c>
      <c r="C1235" s="1" t="s">
        <v>9139</v>
      </c>
      <c r="D1235" s="8" t="s">
        <v>9140</v>
      </c>
      <c r="E1235" s="7" t="s">
        <v>3858</v>
      </c>
      <c r="F1235" s="7" t="s">
        <v>4511</v>
      </c>
      <c r="G1235" s="7" t="s">
        <v>3950</v>
      </c>
      <c r="H1235" s="7" t="s">
        <v>4061</v>
      </c>
      <c r="I1235" s="7" t="s">
        <v>4512</v>
      </c>
      <c r="J1235" s="7">
        <v>400</v>
      </c>
      <c r="K1235" s="7">
        <v>201</v>
      </c>
      <c r="L1235" s="7">
        <v>186</v>
      </c>
      <c r="M1235" s="5" t="s">
        <v>9130</v>
      </c>
    </row>
    <row r="1236" spans="1:13" s="2" customFormat="1" ht="16.05" customHeight="1">
      <c r="A1236" s="7">
        <v>57093</v>
      </c>
      <c r="B1236" s="7" t="s">
        <v>4513</v>
      </c>
      <c r="C1236" s="1" t="s">
        <v>9139</v>
      </c>
      <c r="D1236" s="8" t="s">
        <v>9140</v>
      </c>
      <c r="E1236" s="7" t="s">
        <v>3858</v>
      </c>
      <c r="F1236" s="7" t="s">
        <v>4514</v>
      </c>
      <c r="G1236" s="7" t="s">
        <v>3950</v>
      </c>
      <c r="H1236" s="7" t="s">
        <v>4489</v>
      </c>
      <c r="I1236" s="7" t="s">
        <v>4515</v>
      </c>
      <c r="J1236" s="7">
        <v>400</v>
      </c>
      <c r="K1236" s="7">
        <v>206</v>
      </c>
      <c r="L1236" s="7">
        <v>187</v>
      </c>
      <c r="M1236" s="5" t="s">
        <v>9130</v>
      </c>
    </row>
    <row r="1237" spans="1:13" s="2" customFormat="1" ht="16.05" customHeight="1">
      <c r="A1237" s="7">
        <v>52621</v>
      </c>
      <c r="B1237" s="7" t="s">
        <v>4516</v>
      </c>
      <c r="C1237" s="1" t="s">
        <v>9139</v>
      </c>
      <c r="D1237" s="8" t="s">
        <v>9140</v>
      </c>
      <c r="E1237" s="7" t="s">
        <v>3858</v>
      </c>
      <c r="F1237" s="7" t="s">
        <v>4517</v>
      </c>
      <c r="G1237" s="7" t="s">
        <v>4518</v>
      </c>
      <c r="H1237" s="7" t="s">
        <v>4519</v>
      </c>
      <c r="I1237" s="7" t="s">
        <v>4520</v>
      </c>
      <c r="J1237" s="7">
        <v>400</v>
      </c>
      <c r="K1237" s="7">
        <v>234</v>
      </c>
      <c r="L1237" s="7">
        <v>188</v>
      </c>
      <c r="M1237" s="5" t="s">
        <v>9130</v>
      </c>
    </row>
    <row r="1238" spans="1:13" s="2" customFormat="1" ht="16.05" customHeight="1">
      <c r="A1238" s="7">
        <v>53265</v>
      </c>
      <c r="B1238" s="7" t="s">
        <v>4521</v>
      </c>
      <c r="C1238" s="1" t="s">
        <v>9139</v>
      </c>
      <c r="D1238" s="8" t="s">
        <v>9140</v>
      </c>
      <c r="E1238" s="7" t="s">
        <v>3858</v>
      </c>
      <c r="F1238" s="7" t="s">
        <v>4522</v>
      </c>
      <c r="G1238" s="7" t="s">
        <v>4523</v>
      </c>
      <c r="H1238" s="7" t="s">
        <v>4076</v>
      </c>
      <c r="I1238" s="7" t="s">
        <v>4524</v>
      </c>
      <c r="J1238" s="7">
        <v>400</v>
      </c>
      <c r="K1238" s="7">
        <v>235</v>
      </c>
      <c r="L1238" s="7">
        <v>189</v>
      </c>
      <c r="M1238" s="5" t="s">
        <v>9130</v>
      </c>
    </row>
    <row r="1239" spans="1:13" s="2" customFormat="1" ht="16.05" customHeight="1">
      <c r="A1239" s="7">
        <v>53311</v>
      </c>
      <c r="B1239" s="7" t="s">
        <v>4525</v>
      </c>
      <c r="C1239" s="1" t="s">
        <v>9139</v>
      </c>
      <c r="D1239" s="8" t="s">
        <v>9140</v>
      </c>
      <c r="E1239" s="7" t="s">
        <v>3858</v>
      </c>
      <c r="F1239" s="7" t="s">
        <v>4526</v>
      </c>
      <c r="G1239" s="7" t="s">
        <v>4075</v>
      </c>
      <c r="H1239" s="7" t="s">
        <v>4076</v>
      </c>
      <c r="I1239" s="7" t="s">
        <v>4527</v>
      </c>
      <c r="J1239" s="7">
        <v>400</v>
      </c>
      <c r="K1239" s="7">
        <v>265</v>
      </c>
      <c r="L1239" s="7">
        <v>190</v>
      </c>
      <c r="M1239" s="5" t="s">
        <v>9130</v>
      </c>
    </row>
    <row r="1240" spans="1:13" s="2" customFormat="1" ht="16.05" customHeight="1">
      <c r="A1240" s="7">
        <v>53979</v>
      </c>
      <c r="B1240" s="7" t="s">
        <v>4528</v>
      </c>
      <c r="C1240" s="1" t="s">
        <v>9139</v>
      </c>
      <c r="D1240" s="8" t="s">
        <v>9140</v>
      </c>
      <c r="E1240" s="7" t="s">
        <v>3858</v>
      </c>
      <c r="F1240" s="7" t="s">
        <v>4529</v>
      </c>
      <c r="G1240" s="7" t="s">
        <v>4530</v>
      </c>
      <c r="H1240" s="7" t="s">
        <v>4531</v>
      </c>
      <c r="I1240" s="7" t="s">
        <v>4532</v>
      </c>
      <c r="J1240" s="7">
        <v>400</v>
      </c>
      <c r="K1240" s="7">
        <v>270</v>
      </c>
      <c r="L1240" s="7">
        <v>191</v>
      </c>
      <c r="M1240" s="5" t="s">
        <v>9130</v>
      </c>
    </row>
    <row r="1241" spans="1:13" s="2" customFormat="1" ht="16.05" customHeight="1">
      <c r="A1241" s="7">
        <v>52897</v>
      </c>
      <c r="B1241" s="7" t="s">
        <v>4533</v>
      </c>
      <c r="C1241" s="1" t="s">
        <v>9139</v>
      </c>
      <c r="D1241" s="8" t="s">
        <v>9140</v>
      </c>
      <c r="E1241" s="7" t="s">
        <v>3858</v>
      </c>
      <c r="F1241" s="7" t="s">
        <v>4534</v>
      </c>
      <c r="G1241" s="7" t="s">
        <v>4535</v>
      </c>
      <c r="H1241" s="7" t="s">
        <v>4536</v>
      </c>
      <c r="I1241" s="7" t="s">
        <v>4537</v>
      </c>
      <c r="J1241" s="7">
        <v>400</v>
      </c>
      <c r="K1241" s="7">
        <v>276</v>
      </c>
      <c r="L1241" s="7">
        <v>192</v>
      </c>
      <c r="M1241" s="5" t="s">
        <v>9130</v>
      </c>
    </row>
    <row r="1242" spans="1:13" s="2" customFormat="1" ht="16.05" customHeight="1">
      <c r="A1242" s="7">
        <v>55102</v>
      </c>
      <c r="B1242" s="7" t="s">
        <v>4538</v>
      </c>
      <c r="C1242" s="1" t="s">
        <v>9139</v>
      </c>
      <c r="D1242" s="8" t="s">
        <v>9140</v>
      </c>
      <c r="E1242" s="7" t="s">
        <v>3858</v>
      </c>
      <c r="F1242" s="7" t="s">
        <v>4539</v>
      </c>
      <c r="G1242" s="7" t="s">
        <v>4103</v>
      </c>
      <c r="H1242" s="7" t="s">
        <v>4104</v>
      </c>
      <c r="I1242" s="7" t="s">
        <v>4540</v>
      </c>
      <c r="J1242" s="7">
        <v>400</v>
      </c>
      <c r="K1242" s="7">
        <v>300</v>
      </c>
      <c r="L1242" s="7">
        <v>193</v>
      </c>
      <c r="M1242" s="5" t="s">
        <v>9130</v>
      </c>
    </row>
    <row r="1243" spans="1:13" s="2" customFormat="1" ht="16.05" customHeight="1">
      <c r="A1243" s="7">
        <v>55153</v>
      </c>
      <c r="B1243" s="7" t="s">
        <v>4541</v>
      </c>
      <c r="C1243" s="1" t="s">
        <v>9139</v>
      </c>
      <c r="D1243" s="8" t="s">
        <v>9140</v>
      </c>
      <c r="E1243" s="7" t="s">
        <v>3858</v>
      </c>
      <c r="F1243" s="7" t="s">
        <v>4542</v>
      </c>
      <c r="G1243" s="7" t="s">
        <v>4103</v>
      </c>
      <c r="H1243" s="7" t="s">
        <v>4104</v>
      </c>
      <c r="I1243" s="7" t="s">
        <v>4543</v>
      </c>
      <c r="J1243" s="7">
        <v>390</v>
      </c>
      <c r="K1243" s="7">
        <v>200</v>
      </c>
      <c r="L1243" s="7">
        <v>194</v>
      </c>
      <c r="M1243" s="5" t="s">
        <v>9130</v>
      </c>
    </row>
    <row r="1244" spans="1:13" s="2" customFormat="1" ht="16.05" customHeight="1">
      <c r="A1244" s="7">
        <v>55170</v>
      </c>
      <c r="B1244" s="7" t="s">
        <v>4544</v>
      </c>
      <c r="C1244" s="1" t="s">
        <v>9139</v>
      </c>
      <c r="D1244" s="8" t="s">
        <v>9140</v>
      </c>
      <c r="E1244" s="7" t="s">
        <v>3858</v>
      </c>
      <c r="F1244" s="7" t="s">
        <v>4545</v>
      </c>
      <c r="G1244" s="7" t="s">
        <v>4103</v>
      </c>
      <c r="H1244" s="7" t="s">
        <v>4104</v>
      </c>
      <c r="I1244" s="7" t="s">
        <v>4546</v>
      </c>
      <c r="J1244" s="7">
        <v>390</v>
      </c>
      <c r="K1244" s="7">
        <v>204</v>
      </c>
      <c r="L1244" s="7">
        <v>195</v>
      </c>
      <c r="M1244" s="5" t="s">
        <v>9130</v>
      </c>
    </row>
    <row r="1245" spans="1:13" s="2" customFormat="1" ht="16.05" customHeight="1">
      <c r="A1245" s="7">
        <v>55787</v>
      </c>
      <c r="B1245" s="7" t="s">
        <v>4547</v>
      </c>
      <c r="C1245" s="1" t="s">
        <v>9139</v>
      </c>
      <c r="D1245" s="8" t="s">
        <v>9140</v>
      </c>
      <c r="E1245" s="7" t="s">
        <v>3858</v>
      </c>
      <c r="F1245" s="7" t="s">
        <v>4548</v>
      </c>
      <c r="G1245" s="7" t="s">
        <v>4263</v>
      </c>
      <c r="H1245" s="7" t="s">
        <v>4264</v>
      </c>
      <c r="I1245" s="7" t="s">
        <v>4549</v>
      </c>
      <c r="J1245" s="7">
        <v>390</v>
      </c>
      <c r="K1245" s="7">
        <v>226</v>
      </c>
      <c r="L1245" s="7">
        <v>196</v>
      </c>
      <c r="M1245" s="5" t="s">
        <v>9130</v>
      </c>
    </row>
    <row r="1246" spans="1:13" s="2" customFormat="1" ht="16.05" customHeight="1">
      <c r="A1246" s="7">
        <v>55944</v>
      </c>
      <c r="B1246" s="7" t="s">
        <v>4550</v>
      </c>
      <c r="C1246" s="1" t="s">
        <v>9139</v>
      </c>
      <c r="D1246" s="8" t="s">
        <v>9140</v>
      </c>
      <c r="E1246" s="7" t="s">
        <v>3858</v>
      </c>
      <c r="F1246" s="7" t="s">
        <v>4551</v>
      </c>
      <c r="G1246" s="7" t="s">
        <v>3906</v>
      </c>
      <c r="H1246" s="7" t="s">
        <v>4552</v>
      </c>
      <c r="I1246" s="7" t="s">
        <v>4553</v>
      </c>
      <c r="J1246" s="7">
        <v>390</v>
      </c>
      <c r="K1246" s="7">
        <v>254</v>
      </c>
      <c r="L1246" s="7">
        <v>197</v>
      </c>
      <c r="M1246" s="5" t="s">
        <v>9130</v>
      </c>
    </row>
    <row r="1247" spans="1:13" s="2" customFormat="1" ht="16.05" customHeight="1">
      <c r="A1247" s="7">
        <v>56058</v>
      </c>
      <c r="B1247" s="7" t="s">
        <v>4554</v>
      </c>
      <c r="C1247" s="1" t="s">
        <v>9139</v>
      </c>
      <c r="D1247" s="8" t="s">
        <v>9140</v>
      </c>
      <c r="E1247" s="7" t="s">
        <v>3858</v>
      </c>
      <c r="F1247" s="7" t="s">
        <v>4555</v>
      </c>
      <c r="G1247" s="7" t="s">
        <v>3906</v>
      </c>
      <c r="H1247" s="7" t="s">
        <v>3907</v>
      </c>
      <c r="I1247" s="7" t="s">
        <v>4556</v>
      </c>
      <c r="J1247" s="7">
        <v>390</v>
      </c>
      <c r="K1247" s="7">
        <v>257</v>
      </c>
      <c r="L1247" s="7">
        <v>198</v>
      </c>
      <c r="M1247" s="5" t="s">
        <v>9130</v>
      </c>
    </row>
    <row r="1248" spans="1:13" s="2" customFormat="1" ht="16.05" customHeight="1">
      <c r="A1248" s="7">
        <v>56114</v>
      </c>
      <c r="B1248" s="7" t="s">
        <v>4557</v>
      </c>
      <c r="C1248" s="1" t="s">
        <v>9139</v>
      </c>
      <c r="D1248" s="8" t="s">
        <v>9140</v>
      </c>
      <c r="E1248" s="7" t="s">
        <v>3858</v>
      </c>
      <c r="F1248" s="7" t="s">
        <v>4558</v>
      </c>
      <c r="G1248" s="7" t="s">
        <v>3906</v>
      </c>
      <c r="H1248" s="7" t="s">
        <v>4129</v>
      </c>
      <c r="I1248" s="7" t="s">
        <v>4559</v>
      </c>
      <c r="J1248" s="7">
        <v>390</v>
      </c>
      <c r="K1248" s="7">
        <v>294</v>
      </c>
      <c r="L1248" s="7">
        <v>199</v>
      </c>
      <c r="M1248" s="5" t="s">
        <v>9130</v>
      </c>
    </row>
    <row r="1249" spans="1:13" s="2" customFormat="1" ht="16.05" customHeight="1">
      <c r="A1249" s="7">
        <v>56252</v>
      </c>
      <c r="B1249" s="7" t="s">
        <v>4560</v>
      </c>
      <c r="C1249" s="1" t="s">
        <v>9139</v>
      </c>
      <c r="D1249" s="8" t="s">
        <v>9140</v>
      </c>
      <c r="E1249" s="7" t="s">
        <v>3858</v>
      </c>
      <c r="F1249" s="7" t="s">
        <v>4561</v>
      </c>
      <c r="G1249" s="7" t="s">
        <v>3906</v>
      </c>
      <c r="H1249" s="7" t="s">
        <v>4129</v>
      </c>
      <c r="I1249" s="7" t="s">
        <v>4562</v>
      </c>
      <c r="J1249" s="7">
        <v>390</v>
      </c>
      <c r="K1249" s="7">
        <v>294</v>
      </c>
      <c r="L1249" s="7">
        <v>200</v>
      </c>
      <c r="M1249" s="5" t="s">
        <v>9130</v>
      </c>
    </row>
    <row r="1250" spans="1:13" s="2" customFormat="1" ht="16.05" customHeight="1">
      <c r="A1250" s="7">
        <v>56260</v>
      </c>
      <c r="B1250" s="7" t="s">
        <v>4563</v>
      </c>
      <c r="C1250" s="1" t="s">
        <v>9139</v>
      </c>
      <c r="D1250" s="8" t="s">
        <v>9140</v>
      </c>
      <c r="E1250" s="7" t="s">
        <v>3858</v>
      </c>
      <c r="F1250" s="7" t="s">
        <v>4564</v>
      </c>
      <c r="G1250" s="7" t="s">
        <v>3906</v>
      </c>
      <c r="H1250" s="7" t="s">
        <v>4552</v>
      </c>
      <c r="I1250" s="7" t="s">
        <v>4565</v>
      </c>
      <c r="J1250" s="7">
        <v>390</v>
      </c>
      <c r="K1250" s="7">
        <v>300</v>
      </c>
      <c r="L1250" s="7">
        <v>201</v>
      </c>
      <c r="M1250" s="5" t="s">
        <v>9130</v>
      </c>
    </row>
    <row r="1251" spans="1:13" s="2" customFormat="1" ht="16.05" customHeight="1">
      <c r="A1251" s="7">
        <v>56181</v>
      </c>
      <c r="B1251" s="7" t="s">
        <v>4566</v>
      </c>
      <c r="C1251" s="1" t="s">
        <v>9139</v>
      </c>
      <c r="D1251" s="8" t="s">
        <v>9140</v>
      </c>
      <c r="E1251" s="7" t="s">
        <v>3858</v>
      </c>
      <c r="F1251" s="7" t="s">
        <v>4567</v>
      </c>
      <c r="G1251" s="7" t="s">
        <v>3906</v>
      </c>
      <c r="H1251" s="7" t="s">
        <v>4552</v>
      </c>
      <c r="I1251" s="7" t="s">
        <v>4568</v>
      </c>
      <c r="J1251" s="7">
        <v>390</v>
      </c>
      <c r="K1251" s="7">
        <v>300</v>
      </c>
      <c r="L1251" s="7">
        <v>202</v>
      </c>
      <c r="M1251" s="5" t="s">
        <v>9130</v>
      </c>
    </row>
    <row r="1252" spans="1:13" s="2" customFormat="1" ht="16.05" customHeight="1">
      <c r="A1252" s="7">
        <v>56532</v>
      </c>
      <c r="B1252" s="7" t="s">
        <v>4569</v>
      </c>
      <c r="C1252" s="1" t="s">
        <v>9139</v>
      </c>
      <c r="D1252" s="8" t="s">
        <v>9140</v>
      </c>
      <c r="E1252" s="7" t="s">
        <v>3858</v>
      </c>
      <c r="F1252" s="7" t="s">
        <v>4570</v>
      </c>
      <c r="G1252" s="7" t="s">
        <v>4143</v>
      </c>
      <c r="H1252" s="7" t="s">
        <v>4144</v>
      </c>
      <c r="I1252" s="7" t="s">
        <v>4571</v>
      </c>
      <c r="J1252" s="7">
        <v>390</v>
      </c>
      <c r="K1252" s="7">
        <v>300</v>
      </c>
      <c r="L1252" s="7">
        <v>203</v>
      </c>
      <c r="M1252" s="5" t="s">
        <v>9130</v>
      </c>
    </row>
    <row r="1253" spans="1:13" s="2" customFormat="1" ht="16.05" customHeight="1">
      <c r="A1253" s="7">
        <v>56575</v>
      </c>
      <c r="B1253" s="7" t="s">
        <v>4572</v>
      </c>
      <c r="C1253" s="1" t="s">
        <v>9139</v>
      </c>
      <c r="D1253" s="8" t="s">
        <v>9140</v>
      </c>
      <c r="E1253" s="7" t="s">
        <v>3858</v>
      </c>
      <c r="F1253" s="7" t="s">
        <v>4573</v>
      </c>
      <c r="G1253" s="7" t="s">
        <v>4143</v>
      </c>
      <c r="H1253" s="7" t="s">
        <v>4144</v>
      </c>
      <c r="I1253" s="7" t="s">
        <v>4574</v>
      </c>
      <c r="J1253" s="7">
        <v>390</v>
      </c>
      <c r="K1253" s="7">
        <v>300</v>
      </c>
      <c r="L1253" s="7">
        <v>204</v>
      </c>
      <c r="M1253" s="5" t="s">
        <v>9130</v>
      </c>
    </row>
    <row r="1254" spans="1:13" s="2" customFormat="1" ht="16.05" customHeight="1">
      <c r="A1254" s="7">
        <v>51329</v>
      </c>
      <c r="B1254" s="7" t="s">
        <v>4575</v>
      </c>
      <c r="C1254" s="1" t="s">
        <v>9139</v>
      </c>
      <c r="D1254" s="8" t="s">
        <v>9140</v>
      </c>
      <c r="E1254" s="7" t="s">
        <v>3858</v>
      </c>
      <c r="F1254" s="7" t="s">
        <v>4576</v>
      </c>
      <c r="G1254" s="7" t="s">
        <v>3873</v>
      </c>
      <c r="H1254" s="7" t="s">
        <v>3928</v>
      </c>
      <c r="I1254" s="7" t="s">
        <v>4577</v>
      </c>
      <c r="J1254" s="7">
        <v>390</v>
      </c>
      <c r="K1254" s="7">
        <v>300</v>
      </c>
      <c r="L1254" s="7">
        <v>205</v>
      </c>
      <c r="M1254" s="5" t="s">
        <v>9130</v>
      </c>
    </row>
    <row r="1255" spans="1:13" s="2" customFormat="1" ht="16.05" customHeight="1">
      <c r="A1255" s="7">
        <v>56595</v>
      </c>
      <c r="B1255" s="7" t="s">
        <v>4578</v>
      </c>
      <c r="C1255" s="1" t="s">
        <v>9139</v>
      </c>
      <c r="D1255" s="8" t="s">
        <v>9140</v>
      </c>
      <c r="E1255" s="7" t="s">
        <v>3858</v>
      </c>
      <c r="F1255" s="7" t="s">
        <v>4579</v>
      </c>
      <c r="G1255" s="7" t="s">
        <v>4143</v>
      </c>
      <c r="H1255" s="7" t="s">
        <v>4144</v>
      </c>
      <c r="I1255" s="7" t="s">
        <v>4580</v>
      </c>
      <c r="J1255" s="7">
        <v>390</v>
      </c>
      <c r="K1255" s="7">
        <v>300</v>
      </c>
      <c r="L1255" s="7">
        <v>206</v>
      </c>
      <c r="M1255" s="5" t="s">
        <v>9130</v>
      </c>
    </row>
    <row r="1256" spans="1:13" s="2" customFormat="1" ht="16.05" customHeight="1">
      <c r="A1256" s="7">
        <v>56615</v>
      </c>
      <c r="B1256" s="7" t="s">
        <v>4581</v>
      </c>
      <c r="C1256" s="1" t="s">
        <v>9139</v>
      </c>
      <c r="D1256" s="8" t="s">
        <v>9140</v>
      </c>
      <c r="E1256" s="7" t="s">
        <v>3858</v>
      </c>
      <c r="F1256" s="7" t="s">
        <v>4582</v>
      </c>
      <c r="G1256" s="7" t="s">
        <v>4143</v>
      </c>
      <c r="H1256" s="7" t="s">
        <v>4148</v>
      </c>
      <c r="I1256" s="7" t="s">
        <v>4583</v>
      </c>
      <c r="J1256" s="7">
        <v>380</v>
      </c>
      <c r="K1256" s="7">
        <v>126</v>
      </c>
      <c r="L1256" s="7">
        <v>207</v>
      </c>
      <c r="M1256" s="5" t="s">
        <v>9130</v>
      </c>
    </row>
    <row r="1257" spans="1:13" s="2" customFormat="1" ht="16.05" customHeight="1">
      <c r="A1257" s="7">
        <v>51365</v>
      </c>
      <c r="B1257" s="7" t="s">
        <v>4584</v>
      </c>
      <c r="C1257" s="1" t="s">
        <v>9139</v>
      </c>
      <c r="D1257" s="8" t="s">
        <v>9140</v>
      </c>
      <c r="E1257" s="7" t="s">
        <v>3858</v>
      </c>
      <c r="F1257" s="7" t="s">
        <v>4585</v>
      </c>
      <c r="G1257" s="7" t="s">
        <v>3873</v>
      </c>
      <c r="H1257" s="7" t="s">
        <v>4586</v>
      </c>
      <c r="I1257" s="7" t="s">
        <v>4587</v>
      </c>
      <c r="J1257" s="7">
        <v>380</v>
      </c>
      <c r="K1257" s="7">
        <v>208</v>
      </c>
      <c r="L1257" s="7">
        <v>208</v>
      </c>
      <c r="M1257" s="5" t="s">
        <v>9130</v>
      </c>
    </row>
    <row r="1258" spans="1:13" s="2" customFormat="1" ht="16.05" customHeight="1">
      <c r="A1258" s="7">
        <v>56641</v>
      </c>
      <c r="B1258" s="7" t="s">
        <v>4588</v>
      </c>
      <c r="C1258" s="1" t="s">
        <v>9139</v>
      </c>
      <c r="D1258" s="8" t="s">
        <v>9140</v>
      </c>
      <c r="E1258" s="7" t="s">
        <v>3858</v>
      </c>
      <c r="F1258" s="7" t="s">
        <v>4589</v>
      </c>
      <c r="G1258" s="7" t="s">
        <v>4143</v>
      </c>
      <c r="H1258" s="7" t="s">
        <v>4148</v>
      </c>
      <c r="I1258" s="7" t="s">
        <v>4590</v>
      </c>
      <c r="J1258" s="7">
        <v>380</v>
      </c>
      <c r="K1258" s="7">
        <v>250</v>
      </c>
      <c r="L1258" s="7">
        <v>209</v>
      </c>
      <c r="M1258" s="5" t="s">
        <v>9130</v>
      </c>
    </row>
    <row r="1259" spans="1:13" s="2" customFormat="1" ht="16.05" customHeight="1">
      <c r="A1259" s="7">
        <v>56646</v>
      </c>
      <c r="B1259" s="7" t="s">
        <v>4591</v>
      </c>
      <c r="C1259" s="1" t="s">
        <v>9139</v>
      </c>
      <c r="D1259" s="8" t="s">
        <v>9140</v>
      </c>
      <c r="E1259" s="7" t="s">
        <v>3858</v>
      </c>
      <c r="F1259" s="7" t="s">
        <v>4592</v>
      </c>
      <c r="G1259" s="7" t="s">
        <v>4143</v>
      </c>
      <c r="H1259" s="7" t="s">
        <v>4148</v>
      </c>
      <c r="I1259" s="7" t="s">
        <v>4593</v>
      </c>
      <c r="J1259" s="7">
        <v>380</v>
      </c>
      <c r="K1259" s="7">
        <v>270</v>
      </c>
      <c r="L1259" s="7">
        <v>210</v>
      </c>
      <c r="M1259" s="5" t="s">
        <v>9130</v>
      </c>
    </row>
    <row r="1260" spans="1:13" s="2" customFormat="1" ht="16.05" customHeight="1">
      <c r="A1260" s="7">
        <v>56649</v>
      </c>
      <c r="B1260" s="7" t="s">
        <v>4594</v>
      </c>
      <c r="C1260" s="1" t="s">
        <v>9139</v>
      </c>
      <c r="D1260" s="8" t="s">
        <v>9140</v>
      </c>
      <c r="E1260" s="7" t="s">
        <v>3858</v>
      </c>
      <c r="F1260" s="7" t="s">
        <v>4595</v>
      </c>
      <c r="G1260" s="7" t="s">
        <v>4143</v>
      </c>
      <c r="H1260" s="7" t="s">
        <v>4596</v>
      </c>
      <c r="I1260" s="7" t="s">
        <v>4597</v>
      </c>
      <c r="J1260" s="7">
        <v>380</v>
      </c>
      <c r="K1260" s="7">
        <v>290</v>
      </c>
      <c r="L1260" s="7">
        <v>211</v>
      </c>
      <c r="M1260" s="5" t="s">
        <v>9130</v>
      </c>
    </row>
    <row r="1261" spans="1:13" s="2" customFormat="1" ht="16.05" customHeight="1">
      <c r="A1261" s="7">
        <v>56635</v>
      </c>
      <c r="B1261" s="7" t="s">
        <v>4598</v>
      </c>
      <c r="C1261" s="1" t="s">
        <v>9139</v>
      </c>
      <c r="D1261" s="8" t="s">
        <v>9140</v>
      </c>
      <c r="E1261" s="7" t="s">
        <v>3858</v>
      </c>
      <c r="F1261" s="7" t="s">
        <v>4599</v>
      </c>
      <c r="G1261" s="7" t="s">
        <v>4143</v>
      </c>
      <c r="H1261" s="7" t="s">
        <v>4596</v>
      </c>
      <c r="I1261" s="7" t="s">
        <v>4600</v>
      </c>
      <c r="J1261" s="7">
        <v>380</v>
      </c>
      <c r="K1261" s="7">
        <v>292</v>
      </c>
      <c r="L1261" s="7">
        <v>212</v>
      </c>
      <c r="M1261" s="5" t="s">
        <v>9130</v>
      </c>
    </row>
    <row r="1262" spans="1:13" s="2" customFormat="1" ht="16.05" customHeight="1">
      <c r="A1262" s="7">
        <v>56630</v>
      </c>
      <c r="B1262" s="7" t="s">
        <v>4601</v>
      </c>
      <c r="C1262" s="1" t="s">
        <v>9139</v>
      </c>
      <c r="D1262" s="8" t="s">
        <v>9140</v>
      </c>
      <c r="E1262" s="7" t="s">
        <v>3858</v>
      </c>
      <c r="F1262" s="7" t="s">
        <v>4602</v>
      </c>
      <c r="G1262" s="7" t="s">
        <v>4143</v>
      </c>
      <c r="H1262" s="7" t="s">
        <v>4596</v>
      </c>
      <c r="I1262" s="7" t="s">
        <v>4603</v>
      </c>
      <c r="J1262" s="7">
        <v>380</v>
      </c>
      <c r="K1262" s="7">
        <v>300</v>
      </c>
      <c r="L1262" s="7">
        <v>213</v>
      </c>
      <c r="M1262" s="5" t="s">
        <v>9130</v>
      </c>
    </row>
    <row r="1263" spans="1:13" s="2" customFormat="1" ht="16.05" customHeight="1">
      <c r="A1263" s="7">
        <v>56627</v>
      </c>
      <c r="B1263" s="7" t="s">
        <v>4604</v>
      </c>
      <c r="C1263" s="1" t="s">
        <v>9139</v>
      </c>
      <c r="D1263" s="8" t="s">
        <v>9140</v>
      </c>
      <c r="E1263" s="7" t="s">
        <v>3858</v>
      </c>
      <c r="F1263" s="7" t="s">
        <v>4605</v>
      </c>
      <c r="G1263" s="7" t="s">
        <v>4143</v>
      </c>
      <c r="H1263" s="7" t="s">
        <v>4144</v>
      </c>
      <c r="I1263" s="7" t="s">
        <v>4606</v>
      </c>
      <c r="J1263" s="7">
        <v>380</v>
      </c>
      <c r="K1263" s="7">
        <v>300</v>
      </c>
      <c r="L1263" s="7">
        <v>214</v>
      </c>
      <c r="M1263" s="5" t="s">
        <v>9130</v>
      </c>
    </row>
    <row r="1264" spans="1:13" s="2" customFormat="1" ht="16.05" customHeight="1">
      <c r="A1264" s="7">
        <v>56621</v>
      </c>
      <c r="B1264" s="7" t="s">
        <v>4607</v>
      </c>
      <c r="C1264" s="1" t="s">
        <v>9139</v>
      </c>
      <c r="D1264" s="8" t="s">
        <v>9140</v>
      </c>
      <c r="E1264" s="7" t="s">
        <v>3858</v>
      </c>
      <c r="F1264" s="7" t="s">
        <v>4608</v>
      </c>
      <c r="G1264" s="7" t="s">
        <v>4143</v>
      </c>
      <c r="H1264" s="7" t="s">
        <v>4596</v>
      </c>
      <c r="I1264" s="7" t="s">
        <v>4609</v>
      </c>
      <c r="J1264" s="7">
        <v>380</v>
      </c>
      <c r="K1264" s="7">
        <v>300</v>
      </c>
      <c r="L1264" s="7">
        <v>215</v>
      </c>
      <c r="M1264" s="5" t="s">
        <v>9130</v>
      </c>
    </row>
    <row r="1265" spans="1:13" s="2" customFormat="1" ht="16.05" customHeight="1">
      <c r="A1265" s="7">
        <v>56652</v>
      </c>
      <c r="B1265" s="7" t="s">
        <v>4610</v>
      </c>
      <c r="C1265" s="1" t="s">
        <v>9139</v>
      </c>
      <c r="D1265" s="8" t="s">
        <v>9140</v>
      </c>
      <c r="E1265" s="7" t="s">
        <v>3858</v>
      </c>
      <c r="F1265" s="7" t="s">
        <v>4611</v>
      </c>
      <c r="G1265" s="7" t="s">
        <v>4143</v>
      </c>
      <c r="H1265" s="7" t="s">
        <v>4596</v>
      </c>
      <c r="I1265" s="7" t="s">
        <v>4612</v>
      </c>
      <c r="J1265" s="7">
        <v>380</v>
      </c>
      <c r="K1265" s="7">
        <v>300</v>
      </c>
      <c r="L1265" s="7">
        <v>216</v>
      </c>
      <c r="M1265" s="5" t="s">
        <v>9130</v>
      </c>
    </row>
    <row r="1266" spans="1:13" s="2" customFormat="1" ht="16.05" customHeight="1">
      <c r="A1266" s="7">
        <v>56647</v>
      </c>
      <c r="B1266" s="7" t="s">
        <v>4613</v>
      </c>
      <c r="C1266" s="1" t="s">
        <v>9139</v>
      </c>
      <c r="D1266" s="8" t="s">
        <v>9140</v>
      </c>
      <c r="E1266" s="7" t="s">
        <v>3858</v>
      </c>
      <c r="F1266" s="7" t="s">
        <v>4614</v>
      </c>
      <c r="G1266" s="7" t="s">
        <v>4143</v>
      </c>
      <c r="H1266" s="7" t="s">
        <v>4596</v>
      </c>
      <c r="I1266" s="7" t="s">
        <v>4615</v>
      </c>
      <c r="J1266" s="7">
        <v>380</v>
      </c>
      <c r="K1266" s="7">
        <v>300</v>
      </c>
      <c r="L1266" s="7">
        <v>217</v>
      </c>
      <c r="M1266" s="5" t="s">
        <v>9130</v>
      </c>
    </row>
    <row r="1267" spans="1:13" s="2" customFormat="1" ht="16.05" customHeight="1">
      <c r="A1267" s="7">
        <v>56634</v>
      </c>
      <c r="B1267" s="7" t="s">
        <v>4616</v>
      </c>
      <c r="C1267" s="1" t="s">
        <v>9139</v>
      </c>
      <c r="D1267" s="8" t="s">
        <v>9140</v>
      </c>
      <c r="E1267" s="7" t="s">
        <v>3858</v>
      </c>
      <c r="F1267" s="7" t="s">
        <v>4617</v>
      </c>
      <c r="G1267" s="7" t="s">
        <v>4143</v>
      </c>
      <c r="H1267" s="7" t="s">
        <v>4148</v>
      </c>
      <c r="I1267" s="7" t="s">
        <v>4618</v>
      </c>
      <c r="J1267" s="7">
        <v>380</v>
      </c>
      <c r="K1267" s="7">
        <v>300</v>
      </c>
      <c r="L1267" s="7">
        <v>218</v>
      </c>
      <c r="M1267" s="5" t="s">
        <v>9130</v>
      </c>
    </row>
    <row r="1268" spans="1:13" s="2" customFormat="1" ht="16.05" customHeight="1">
      <c r="A1268" s="7">
        <v>56620</v>
      </c>
      <c r="B1268" s="7" t="s">
        <v>4619</v>
      </c>
      <c r="C1268" s="1" t="s">
        <v>9139</v>
      </c>
      <c r="D1268" s="8" t="s">
        <v>9140</v>
      </c>
      <c r="E1268" s="7" t="s">
        <v>3858</v>
      </c>
      <c r="F1268" s="7" t="s">
        <v>4620</v>
      </c>
      <c r="G1268" s="7" t="s">
        <v>4143</v>
      </c>
      <c r="H1268" s="7" t="s">
        <v>4621</v>
      </c>
      <c r="I1268" s="7" t="s">
        <v>4622</v>
      </c>
      <c r="J1268" s="7">
        <v>380</v>
      </c>
      <c r="K1268" s="7">
        <v>300</v>
      </c>
      <c r="L1268" s="7">
        <v>219</v>
      </c>
      <c r="M1268" s="5" t="s">
        <v>9130</v>
      </c>
    </row>
    <row r="1269" spans="1:13" s="2" customFormat="1" ht="16.05" customHeight="1">
      <c r="A1269" s="7">
        <v>56536</v>
      </c>
      <c r="B1269" s="7" t="s">
        <v>4623</v>
      </c>
      <c r="C1269" s="1" t="s">
        <v>9139</v>
      </c>
      <c r="D1269" s="8" t="s">
        <v>9140</v>
      </c>
      <c r="E1269" s="7" t="s">
        <v>3858</v>
      </c>
      <c r="F1269" s="7" t="s">
        <v>4624</v>
      </c>
      <c r="G1269" s="7" t="s">
        <v>4143</v>
      </c>
      <c r="H1269" s="7" t="s">
        <v>4621</v>
      </c>
      <c r="I1269" s="7" t="s">
        <v>4625</v>
      </c>
      <c r="J1269" s="7">
        <v>370</v>
      </c>
      <c r="K1269" s="7">
        <v>191</v>
      </c>
      <c r="L1269" s="7">
        <v>220</v>
      </c>
      <c r="M1269" s="5" t="s">
        <v>9130</v>
      </c>
    </row>
    <row r="1270" spans="1:13" s="2" customFormat="1" ht="16.05" customHeight="1">
      <c r="A1270" s="7">
        <v>56930</v>
      </c>
      <c r="B1270" s="7" t="s">
        <v>4626</v>
      </c>
      <c r="C1270" s="1" t="s">
        <v>9139</v>
      </c>
      <c r="D1270" s="8" t="s">
        <v>9140</v>
      </c>
      <c r="E1270" s="7" t="s">
        <v>3858</v>
      </c>
      <c r="F1270" s="7" t="s">
        <v>4627</v>
      </c>
      <c r="G1270" s="7" t="s">
        <v>4628</v>
      </c>
      <c r="H1270" s="7" t="s">
        <v>4629</v>
      </c>
      <c r="I1270" s="7" t="s">
        <v>4630</v>
      </c>
      <c r="J1270" s="7">
        <v>370</v>
      </c>
      <c r="K1270" s="7">
        <v>250</v>
      </c>
      <c r="L1270" s="7">
        <v>221</v>
      </c>
      <c r="M1270" s="5" t="s">
        <v>9130</v>
      </c>
    </row>
    <row r="1271" spans="1:13" s="2" customFormat="1" ht="16.05" customHeight="1">
      <c r="A1271" s="7">
        <v>56982</v>
      </c>
      <c r="B1271" s="7" t="s">
        <v>4631</v>
      </c>
      <c r="C1271" s="1" t="s">
        <v>9139</v>
      </c>
      <c r="D1271" s="8" t="s">
        <v>9140</v>
      </c>
      <c r="E1271" s="7" t="s">
        <v>3858</v>
      </c>
      <c r="F1271" s="7" t="s">
        <v>4632</v>
      </c>
      <c r="G1271" s="7" t="s">
        <v>4628</v>
      </c>
      <c r="H1271" s="7" t="s">
        <v>4629</v>
      </c>
      <c r="I1271" s="7" t="s">
        <v>4633</v>
      </c>
      <c r="J1271" s="7">
        <v>370</v>
      </c>
      <c r="K1271" s="7">
        <v>255</v>
      </c>
      <c r="L1271" s="7">
        <v>222</v>
      </c>
      <c r="M1271" s="5" t="s">
        <v>9130</v>
      </c>
    </row>
    <row r="1272" spans="1:13" s="2" customFormat="1" ht="16.05" customHeight="1">
      <c r="A1272" s="7">
        <v>57008</v>
      </c>
      <c r="B1272" s="7" t="s">
        <v>4634</v>
      </c>
      <c r="C1272" s="1" t="s">
        <v>9139</v>
      </c>
      <c r="D1272" s="8" t="s">
        <v>9140</v>
      </c>
      <c r="E1272" s="7" t="s">
        <v>3858</v>
      </c>
      <c r="F1272" s="7" t="s">
        <v>4635</v>
      </c>
      <c r="G1272" s="7" t="s">
        <v>4628</v>
      </c>
      <c r="H1272" s="7" t="s">
        <v>4629</v>
      </c>
      <c r="I1272" s="7" t="s">
        <v>4636</v>
      </c>
      <c r="J1272" s="7">
        <v>370</v>
      </c>
      <c r="K1272" s="7">
        <v>256</v>
      </c>
      <c r="L1272" s="7">
        <v>223</v>
      </c>
      <c r="M1272" s="5" t="s">
        <v>9130</v>
      </c>
    </row>
    <row r="1273" spans="1:13" s="2" customFormat="1" ht="16.05" customHeight="1">
      <c r="A1273" s="7">
        <v>57040</v>
      </c>
      <c r="B1273" s="7" t="s">
        <v>4637</v>
      </c>
      <c r="C1273" s="1" t="s">
        <v>9139</v>
      </c>
      <c r="D1273" s="8" t="s">
        <v>9140</v>
      </c>
      <c r="E1273" s="7" t="s">
        <v>3858</v>
      </c>
      <c r="F1273" s="7" t="s">
        <v>4638</v>
      </c>
      <c r="G1273" s="7" t="s">
        <v>4628</v>
      </c>
      <c r="H1273" s="7" t="s">
        <v>4629</v>
      </c>
      <c r="I1273" s="7" t="s">
        <v>4639</v>
      </c>
      <c r="J1273" s="7">
        <v>370</v>
      </c>
      <c r="K1273" s="7">
        <v>270</v>
      </c>
      <c r="L1273" s="7">
        <v>224</v>
      </c>
      <c r="M1273" s="5" t="s">
        <v>9130</v>
      </c>
    </row>
    <row r="1274" spans="1:13" s="2" customFormat="1" ht="16.05" customHeight="1">
      <c r="A1274" s="7">
        <v>57044</v>
      </c>
      <c r="B1274" s="7" t="s">
        <v>4640</v>
      </c>
      <c r="C1274" s="1" t="s">
        <v>9139</v>
      </c>
      <c r="D1274" s="8" t="s">
        <v>9140</v>
      </c>
      <c r="E1274" s="7" t="s">
        <v>3858</v>
      </c>
      <c r="F1274" s="7" t="s">
        <v>4641</v>
      </c>
      <c r="G1274" s="7" t="s">
        <v>4628</v>
      </c>
      <c r="H1274" s="7" t="s">
        <v>4642</v>
      </c>
      <c r="I1274" s="7" t="s">
        <v>4643</v>
      </c>
      <c r="J1274" s="7">
        <v>370</v>
      </c>
      <c r="K1274" s="7">
        <v>280</v>
      </c>
      <c r="L1274" s="7">
        <v>225</v>
      </c>
      <c r="M1274" s="5" t="s">
        <v>9130</v>
      </c>
    </row>
    <row r="1275" spans="1:13" s="2" customFormat="1" ht="16.05" customHeight="1">
      <c r="A1275" s="7">
        <v>57066</v>
      </c>
      <c r="B1275" s="7" t="s">
        <v>4644</v>
      </c>
      <c r="C1275" s="1" t="s">
        <v>9139</v>
      </c>
      <c r="D1275" s="8" t="s">
        <v>9140</v>
      </c>
      <c r="E1275" s="7" t="s">
        <v>3858</v>
      </c>
      <c r="F1275" s="7" t="s">
        <v>4645</v>
      </c>
      <c r="G1275" s="7" t="s">
        <v>4628</v>
      </c>
      <c r="H1275" s="7" t="s">
        <v>4642</v>
      </c>
      <c r="I1275" s="7" t="s">
        <v>4646</v>
      </c>
      <c r="J1275" s="7">
        <v>370</v>
      </c>
      <c r="K1275" s="7">
        <v>300</v>
      </c>
      <c r="L1275" s="7">
        <v>226</v>
      </c>
      <c r="M1275" s="5" t="s">
        <v>9130</v>
      </c>
    </row>
    <row r="1276" spans="1:13" s="2" customFormat="1" ht="16.05" customHeight="1">
      <c r="A1276" s="7">
        <v>57071</v>
      </c>
      <c r="B1276" s="7" t="s">
        <v>4647</v>
      </c>
      <c r="C1276" s="1" t="s">
        <v>9139</v>
      </c>
      <c r="D1276" s="8" t="s">
        <v>9140</v>
      </c>
      <c r="E1276" s="7" t="s">
        <v>3858</v>
      </c>
      <c r="F1276" s="7" t="s">
        <v>4648</v>
      </c>
      <c r="G1276" s="7" t="s">
        <v>4628</v>
      </c>
      <c r="H1276" s="7" t="s">
        <v>4649</v>
      </c>
      <c r="I1276" s="7" t="s">
        <v>4650</v>
      </c>
      <c r="J1276" s="7">
        <v>370</v>
      </c>
      <c r="K1276" s="7">
        <v>300</v>
      </c>
      <c r="L1276" s="7">
        <v>227</v>
      </c>
      <c r="M1276" s="5" t="s">
        <v>9130</v>
      </c>
    </row>
    <row r="1277" spans="1:13" s="2" customFormat="1" ht="16.05" customHeight="1">
      <c r="A1277" s="7">
        <v>57083</v>
      </c>
      <c r="B1277" s="7" t="s">
        <v>4651</v>
      </c>
      <c r="C1277" s="1" t="s">
        <v>9139</v>
      </c>
      <c r="D1277" s="8" t="s">
        <v>9140</v>
      </c>
      <c r="E1277" s="7" t="s">
        <v>3858</v>
      </c>
      <c r="F1277" s="7" t="s">
        <v>4652</v>
      </c>
      <c r="G1277" s="7" t="s">
        <v>4653</v>
      </c>
      <c r="H1277" s="7" t="s">
        <v>4649</v>
      </c>
      <c r="I1277" s="7" t="s">
        <v>4654</v>
      </c>
      <c r="J1277" s="7">
        <v>370</v>
      </c>
      <c r="K1277" s="7">
        <v>300</v>
      </c>
      <c r="L1277" s="7">
        <v>228</v>
      </c>
      <c r="M1277" s="5" t="s">
        <v>9130</v>
      </c>
    </row>
    <row r="1278" spans="1:13" s="2" customFormat="1" ht="16.05" customHeight="1">
      <c r="A1278" s="7">
        <v>57115</v>
      </c>
      <c r="B1278" s="7" t="s">
        <v>4655</v>
      </c>
      <c r="C1278" s="1" t="s">
        <v>9139</v>
      </c>
      <c r="D1278" s="8" t="s">
        <v>9140</v>
      </c>
      <c r="E1278" s="7" t="s">
        <v>3858</v>
      </c>
      <c r="F1278" s="7" t="s">
        <v>4656</v>
      </c>
      <c r="G1278" s="7" t="s">
        <v>4628</v>
      </c>
      <c r="H1278" s="7" t="s">
        <v>4657</v>
      </c>
      <c r="I1278" s="7" t="s">
        <v>4658</v>
      </c>
      <c r="J1278" s="7">
        <v>360</v>
      </c>
      <c r="K1278" s="7">
        <v>144</v>
      </c>
      <c r="L1278" s="7">
        <v>229</v>
      </c>
      <c r="M1278" s="5" t="s">
        <v>9130</v>
      </c>
    </row>
    <row r="1279" spans="1:13" s="2" customFormat="1" ht="16.05" customHeight="1">
      <c r="A1279" s="7">
        <v>57128</v>
      </c>
      <c r="B1279" s="7" t="s">
        <v>4659</v>
      </c>
      <c r="C1279" s="1" t="s">
        <v>9139</v>
      </c>
      <c r="D1279" s="8" t="s">
        <v>9140</v>
      </c>
      <c r="E1279" s="7" t="s">
        <v>3858</v>
      </c>
      <c r="F1279" s="7" t="s">
        <v>4660</v>
      </c>
      <c r="G1279" s="7" t="s">
        <v>4628</v>
      </c>
      <c r="H1279" s="7" t="s">
        <v>4657</v>
      </c>
      <c r="I1279" s="7" t="s">
        <v>4661</v>
      </c>
      <c r="J1279" s="7">
        <v>360</v>
      </c>
      <c r="K1279" s="7">
        <v>181</v>
      </c>
      <c r="L1279" s="7">
        <v>230</v>
      </c>
      <c r="M1279" s="5" t="s">
        <v>9130</v>
      </c>
    </row>
    <row r="1280" spans="1:13" s="2" customFormat="1" ht="16.05" customHeight="1">
      <c r="A1280" s="7">
        <v>56564</v>
      </c>
      <c r="B1280" s="7" t="s">
        <v>4662</v>
      </c>
      <c r="C1280" s="1" t="s">
        <v>9139</v>
      </c>
      <c r="D1280" s="8" t="s">
        <v>9140</v>
      </c>
      <c r="E1280" s="7" t="s">
        <v>3858</v>
      </c>
      <c r="F1280" s="7" t="s">
        <v>4663</v>
      </c>
      <c r="G1280" s="7" t="s">
        <v>4136</v>
      </c>
      <c r="H1280" s="7" t="s">
        <v>4664</v>
      </c>
      <c r="I1280" s="7" t="s">
        <v>4663</v>
      </c>
      <c r="J1280" s="7">
        <v>360</v>
      </c>
      <c r="K1280" s="7">
        <v>278</v>
      </c>
      <c r="L1280" s="7">
        <v>231</v>
      </c>
      <c r="M1280" s="5" t="s">
        <v>9130</v>
      </c>
    </row>
    <row r="1281" spans="1:13" s="2" customFormat="1" ht="16.05" customHeight="1">
      <c r="A1281" s="7">
        <v>56571</v>
      </c>
      <c r="B1281" s="7" t="s">
        <v>4665</v>
      </c>
      <c r="C1281" s="1" t="s">
        <v>9139</v>
      </c>
      <c r="D1281" s="8" t="s">
        <v>9140</v>
      </c>
      <c r="E1281" s="7" t="s">
        <v>3858</v>
      </c>
      <c r="F1281" s="7" t="s">
        <v>4666</v>
      </c>
      <c r="G1281" s="7" t="s">
        <v>4136</v>
      </c>
      <c r="H1281" s="7" t="s">
        <v>4667</v>
      </c>
      <c r="I1281" s="7" t="s">
        <v>4666</v>
      </c>
      <c r="J1281" s="7">
        <v>360</v>
      </c>
      <c r="K1281" s="7">
        <v>280</v>
      </c>
      <c r="L1281" s="7">
        <v>232</v>
      </c>
      <c r="M1281" s="5" t="s">
        <v>9130</v>
      </c>
    </row>
    <row r="1282" spans="1:13" s="2" customFormat="1" ht="16.05" customHeight="1">
      <c r="A1282" s="7">
        <v>56576</v>
      </c>
      <c r="B1282" s="7" t="s">
        <v>4668</v>
      </c>
      <c r="C1282" s="1" t="s">
        <v>9139</v>
      </c>
      <c r="D1282" s="8" t="s">
        <v>9140</v>
      </c>
      <c r="E1282" s="7" t="s">
        <v>3858</v>
      </c>
      <c r="F1282" s="7" t="s">
        <v>4669</v>
      </c>
      <c r="G1282" s="7" t="s">
        <v>4136</v>
      </c>
      <c r="H1282" s="7" t="s">
        <v>4667</v>
      </c>
      <c r="I1282" s="7" t="s">
        <v>4669</v>
      </c>
      <c r="J1282" s="7">
        <v>360</v>
      </c>
      <c r="K1282" s="7">
        <v>293</v>
      </c>
      <c r="L1282" s="7">
        <v>233</v>
      </c>
      <c r="M1282" s="5" t="s">
        <v>9130</v>
      </c>
    </row>
    <row r="1283" spans="1:13" s="2" customFormat="1" ht="16.05" customHeight="1">
      <c r="A1283" s="7">
        <v>56626</v>
      </c>
      <c r="B1283" s="7" t="s">
        <v>4670</v>
      </c>
      <c r="C1283" s="1" t="s">
        <v>9139</v>
      </c>
      <c r="D1283" s="8" t="s">
        <v>9140</v>
      </c>
      <c r="E1283" s="7" t="s">
        <v>3858</v>
      </c>
      <c r="F1283" s="7" t="s">
        <v>4671</v>
      </c>
      <c r="G1283" s="7" t="s">
        <v>4136</v>
      </c>
      <c r="H1283" s="7" t="s">
        <v>4170</v>
      </c>
      <c r="I1283" s="7" t="s">
        <v>4671</v>
      </c>
      <c r="J1283" s="7">
        <v>360</v>
      </c>
      <c r="K1283" s="7">
        <v>299</v>
      </c>
      <c r="L1283" s="7">
        <v>234</v>
      </c>
      <c r="M1283" s="5" t="s">
        <v>9130</v>
      </c>
    </row>
    <row r="1284" spans="1:13" s="2" customFormat="1" ht="16.05" customHeight="1">
      <c r="A1284" s="7">
        <v>56848</v>
      </c>
      <c r="B1284" s="7" t="s">
        <v>4672</v>
      </c>
      <c r="C1284" s="1" t="s">
        <v>9139</v>
      </c>
      <c r="D1284" s="8" t="s">
        <v>9140</v>
      </c>
      <c r="E1284" s="7" t="s">
        <v>3858</v>
      </c>
      <c r="F1284" s="7" t="s">
        <v>4673</v>
      </c>
      <c r="G1284" s="7" t="s">
        <v>4136</v>
      </c>
      <c r="H1284" s="7" t="s">
        <v>4674</v>
      </c>
      <c r="I1284" s="7" t="s">
        <v>4673</v>
      </c>
      <c r="J1284" s="7">
        <v>360</v>
      </c>
      <c r="K1284" s="7">
        <v>300</v>
      </c>
      <c r="L1284" s="7">
        <v>235</v>
      </c>
      <c r="M1284" s="5" t="s">
        <v>9130</v>
      </c>
    </row>
    <row r="1285" spans="1:13" s="2" customFormat="1" ht="16.05" customHeight="1">
      <c r="A1285" s="7">
        <v>56941</v>
      </c>
      <c r="B1285" s="7" t="s">
        <v>4675</v>
      </c>
      <c r="C1285" s="1" t="s">
        <v>9139</v>
      </c>
      <c r="D1285" s="8" t="s">
        <v>9140</v>
      </c>
      <c r="E1285" s="7" t="s">
        <v>3858</v>
      </c>
      <c r="F1285" s="7" t="s">
        <v>4676</v>
      </c>
      <c r="G1285" s="7" t="s">
        <v>4136</v>
      </c>
      <c r="H1285" s="7" t="s">
        <v>4677</v>
      </c>
      <c r="I1285" s="7" t="s">
        <v>4676</v>
      </c>
      <c r="J1285" s="7">
        <v>360</v>
      </c>
      <c r="K1285" s="7">
        <v>300</v>
      </c>
      <c r="L1285" s="7">
        <v>236</v>
      </c>
      <c r="M1285" s="5" t="s">
        <v>9130</v>
      </c>
    </row>
    <row r="1286" spans="1:13" s="2" customFormat="1" ht="16.05" customHeight="1">
      <c r="A1286" s="7">
        <v>56670</v>
      </c>
      <c r="B1286" s="7" t="s">
        <v>4678</v>
      </c>
      <c r="C1286" s="1" t="s">
        <v>9139</v>
      </c>
      <c r="D1286" s="8" t="s">
        <v>9140</v>
      </c>
      <c r="E1286" s="7" t="s">
        <v>3858</v>
      </c>
      <c r="F1286" s="7" t="s">
        <v>4679</v>
      </c>
      <c r="G1286" s="7" t="s">
        <v>4136</v>
      </c>
      <c r="H1286" s="7" t="s">
        <v>4680</v>
      </c>
      <c r="I1286" s="7" t="s">
        <v>4681</v>
      </c>
      <c r="J1286" s="7">
        <v>360</v>
      </c>
      <c r="K1286" s="7">
        <v>300</v>
      </c>
      <c r="L1286" s="7">
        <v>237</v>
      </c>
      <c r="M1286" s="5" t="s">
        <v>9130</v>
      </c>
    </row>
    <row r="1287" spans="1:13" s="2" customFormat="1" ht="16.05" customHeight="1">
      <c r="A1287" s="7">
        <v>56702</v>
      </c>
      <c r="B1287" s="7" t="s">
        <v>4682</v>
      </c>
      <c r="C1287" s="1" t="s">
        <v>9139</v>
      </c>
      <c r="D1287" s="8" t="s">
        <v>9140</v>
      </c>
      <c r="E1287" s="7" t="s">
        <v>3858</v>
      </c>
      <c r="F1287" s="7" t="s">
        <v>4683</v>
      </c>
      <c r="G1287" s="7" t="s">
        <v>4136</v>
      </c>
      <c r="H1287" s="7" t="s">
        <v>4684</v>
      </c>
      <c r="I1287" s="7" t="s">
        <v>4683</v>
      </c>
      <c r="J1287" s="7">
        <v>350</v>
      </c>
      <c r="K1287" s="7">
        <v>165</v>
      </c>
      <c r="L1287" s="7">
        <v>238</v>
      </c>
      <c r="M1287" s="5" t="s">
        <v>9130</v>
      </c>
    </row>
    <row r="1288" spans="1:13" s="2" customFormat="1" ht="16.05" customHeight="1">
      <c r="A1288" s="7">
        <v>56743</v>
      </c>
      <c r="B1288" s="7" t="s">
        <v>4685</v>
      </c>
      <c r="C1288" s="1" t="s">
        <v>9139</v>
      </c>
      <c r="D1288" s="8" t="s">
        <v>9140</v>
      </c>
      <c r="E1288" s="7" t="s">
        <v>3858</v>
      </c>
      <c r="F1288" s="7" t="s">
        <v>4686</v>
      </c>
      <c r="G1288" s="7" t="s">
        <v>4136</v>
      </c>
      <c r="H1288" s="7" t="s">
        <v>4687</v>
      </c>
      <c r="I1288" s="7" t="s">
        <v>4686</v>
      </c>
      <c r="J1288" s="7">
        <v>350</v>
      </c>
      <c r="K1288" s="7">
        <v>190</v>
      </c>
      <c r="L1288" s="7">
        <v>239</v>
      </c>
      <c r="M1288" s="5" t="s">
        <v>9130</v>
      </c>
    </row>
    <row r="1289" spans="1:13" s="2" customFormat="1" ht="16.05" customHeight="1">
      <c r="A1289" s="7">
        <v>56673</v>
      </c>
      <c r="B1289" s="7" t="s">
        <v>4688</v>
      </c>
      <c r="C1289" s="1" t="s">
        <v>9139</v>
      </c>
      <c r="D1289" s="8" t="s">
        <v>9140</v>
      </c>
      <c r="E1289" s="7" t="s">
        <v>3858</v>
      </c>
      <c r="F1289" s="7" t="s">
        <v>4689</v>
      </c>
      <c r="G1289" s="7" t="s">
        <v>4136</v>
      </c>
      <c r="H1289" s="7" t="s">
        <v>4690</v>
      </c>
      <c r="I1289" s="7" t="s">
        <v>4689</v>
      </c>
      <c r="J1289" s="7">
        <v>350</v>
      </c>
      <c r="K1289" s="7">
        <v>218</v>
      </c>
      <c r="L1289" s="7">
        <v>240</v>
      </c>
      <c r="M1289" s="5" t="s">
        <v>9130</v>
      </c>
    </row>
    <row r="1290" spans="1:13" s="2" customFormat="1" ht="16.05" customHeight="1">
      <c r="A1290" s="7">
        <v>56676</v>
      </c>
      <c r="B1290" s="7" t="s">
        <v>4691</v>
      </c>
      <c r="C1290" s="1" t="s">
        <v>9139</v>
      </c>
      <c r="D1290" s="8" t="s">
        <v>9140</v>
      </c>
      <c r="E1290" s="7" t="s">
        <v>3858</v>
      </c>
      <c r="F1290" s="7" t="s">
        <v>4692</v>
      </c>
      <c r="G1290" s="7" t="s">
        <v>4136</v>
      </c>
      <c r="H1290" s="7" t="s">
        <v>4693</v>
      </c>
      <c r="I1290" s="7" t="s">
        <v>4692</v>
      </c>
      <c r="J1290" s="7">
        <v>350</v>
      </c>
      <c r="K1290" s="7">
        <v>263</v>
      </c>
      <c r="L1290" s="7">
        <v>241</v>
      </c>
      <c r="M1290" s="5" t="s">
        <v>9130</v>
      </c>
    </row>
    <row r="1291" spans="1:13" s="2" customFormat="1" ht="16.05" customHeight="1">
      <c r="A1291" s="7">
        <v>56677</v>
      </c>
      <c r="B1291" s="7" t="s">
        <v>4694</v>
      </c>
      <c r="C1291" s="1" t="s">
        <v>9139</v>
      </c>
      <c r="D1291" s="8" t="s">
        <v>9140</v>
      </c>
      <c r="E1291" s="7" t="s">
        <v>3858</v>
      </c>
      <c r="F1291" s="7" t="s">
        <v>4695</v>
      </c>
      <c r="G1291" s="7" t="s">
        <v>4136</v>
      </c>
      <c r="H1291" s="7" t="s">
        <v>4693</v>
      </c>
      <c r="I1291" s="7" t="s">
        <v>4695</v>
      </c>
      <c r="J1291" s="7">
        <v>350</v>
      </c>
      <c r="K1291" s="7">
        <v>280</v>
      </c>
      <c r="L1291" s="7">
        <v>242</v>
      </c>
      <c r="M1291" s="5" t="s">
        <v>9130</v>
      </c>
    </row>
    <row r="1292" spans="1:13" s="2" customFormat="1" ht="16.05" customHeight="1">
      <c r="A1292" s="7">
        <v>56684</v>
      </c>
      <c r="B1292" s="7" t="s">
        <v>4696</v>
      </c>
      <c r="C1292" s="1" t="s">
        <v>9139</v>
      </c>
      <c r="D1292" s="8" t="s">
        <v>9140</v>
      </c>
      <c r="E1292" s="7" t="s">
        <v>3858</v>
      </c>
      <c r="F1292" s="7" t="s">
        <v>4697</v>
      </c>
      <c r="G1292" s="7" t="s">
        <v>4136</v>
      </c>
      <c r="H1292" s="7" t="s">
        <v>4140</v>
      </c>
      <c r="I1292" s="7" t="s">
        <v>4697</v>
      </c>
      <c r="J1292" s="7">
        <v>350</v>
      </c>
      <c r="K1292" s="7">
        <v>293</v>
      </c>
      <c r="L1292" s="7">
        <v>243</v>
      </c>
      <c r="M1292" s="5" t="s">
        <v>9130</v>
      </c>
    </row>
    <row r="1293" spans="1:13" s="2" customFormat="1" ht="16.05" customHeight="1">
      <c r="A1293" s="7">
        <v>56686</v>
      </c>
      <c r="B1293" s="7" t="s">
        <v>4698</v>
      </c>
      <c r="C1293" s="1" t="s">
        <v>9139</v>
      </c>
      <c r="D1293" s="8" t="s">
        <v>9140</v>
      </c>
      <c r="E1293" s="7" t="s">
        <v>3858</v>
      </c>
      <c r="F1293" s="7" t="s">
        <v>4699</v>
      </c>
      <c r="G1293" s="7" t="s">
        <v>4136</v>
      </c>
      <c r="H1293" s="7" t="s">
        <v>4674</v>
      </c>
      <c r="I1293" s="7" t="s">
        <v>4699</v>
      </c>
      <c r="J1293" s="7">
        <v>350</v>
      </c>
      <c r="K1293" s="7">
        <v>293</v>
      </c>
      <c r="L1293" s="7">
        <v>244</v>
      </c>
      <c r="M1293" s="5" t="s">
        <v>9130</v>
      </c>
    </row>
    <row r="1294" spans="1:13" s="2" customFormat="1" ht="16.05" customHeight="1">
      <c r="A1294" s="7">
        <v>56690</v>
      </c>
      <c r="B1294" s="7" t="s">
        <v>4700</v>
      </c>
      <c r="C1294" s="1" t="s">
        <v>9139</v>
      </c>
      <c r="D1294" s="8" t="s">
        <v>9140</v>
      </c>
      <c r="E1294" s="7" t="s">
        <v>3858</v>
      </c>
      <c r="F1294" s="7" t="s">
        <v>4701</v>
      </c>
      <c r="G1294" s="7" t="s">
        <v>4136</v>
      </c>
      <c r="H1294" s="7" t="s">
        <v>4170</v>
      </c>
      <c r="I1294" s="7" t="s">
        <v>4701</v>
      </c>
      <c r="J1294" s="7">
        <v>350</v>
      </c>
      <c r="K1294" s="7">
        <v>300</v>
      </c>
      <c r="L1294" s="7">
        <v>245</v>
      </c>
      <c r="M1294" s="5" t="s">
        <v>9130</v>
      </c>
    </row>
    <row r="1295" spans="1:13" s="2" customFormat="1" ht="16.05" customHeight="1">
      <c r="A1295" s="7">
        <v>56694</v>
      </c>
      <c r="B1295" s="7" t="s">
        <v>4702</v>
      </c>
      <c r="C1295" s="1" t="s">
        <v>9139</v>
      </c>
      <c r="D1295" s="8" t="s">
        <v>9140</v>
      </c>
      <c r="E1295" s="7" t="s">
        <v>3858</v>
      </c>
      <c r="F1295" s="7" t="s">
        <v>4703</v>
      </c>
      <c r="G1295" s="7" t="s">
        <v>4136</v>
      </c>
      <c r="H1295" s="7" t="s">
        <v>4704</v>
      </c>
      <c r="I1295" s="7" t="s">
        <v>4703</v>
      </c>
      <c r="J1295" s="7">
        <v>350</v>
      </c>
      <c r="K1295" s="7">
        <v>300</v>
      </c>
      <c r="L1295" s="7">
        <v>246</v>
      </c>
      <c r="M1295" s="5" t="s">
        <v>9130</v>
      </c>
    </row>
    <row r="1296" spans="1:13" s="2" customFormat="1" ht="16.05" customHeight="1">
      <c r="A1296" s="7">
        <v>56735</v>
      </c>
      <c r="B1296" s="7" t="s">
        <v>4705</v>
      </c>
      <c r="C1296" s="1" t="s">
        <v>9139</v>
      </c>
      <c r="D1296" s="8" t="s">
        <v>9140</v>
      </c>
      <c r="E1296" s="7" t="s">
        <v>3858</v>
      </c>
      <c r="F1296" s="7" t="s">
        <v>4706</v>
      </c>
      <c r="G1296" s="7" t="s">
        <v>4136</v>
      </c>
      <c r="H1296" s="7" t="s">
        <v>4704</v>
      </c>
      <c r="I1296" s="7" t="s">
        <v>4706</v>
      </c>
      <c r="J1296" s="7">
        <v>350</v>
      </c>
      <c r="K1296" s="7">
        <v>300</v>
      </c>
      <c r="L1296" s="7">
        <v>247</v>
      </c>
      <c r="M1296" s="5" t="s">
        <v>9130</v>
      </c>
    </row>
    <row r="1297" spans="1:13" s="2" customFormat="1" ht="16.05" customHeight="1">
      <c r="A1297" s="7">
        <v>56703</v>
      </c>
      <c r="B1297" s="7" t="s">
        <v>4707</v>
      </c>
      <c r="C1297" s="1" t="s">
        <v>9139</v>
      </c>
      <c r="D1297" s="8" t="s">
        <v>9140</v>
      </c>
      <c r="E1297" s="7" t="s">
        <v>3858</v>
      </c>
      <c r="F1297" s="7" t="s">
        <v>4708</v>
      </c>
      <c r="G1297" s="7" t="s">
        <v>4136</v>
      </c>
      <c r="H1297" s="7" t="s">
        <v>4687</v>
      </c>
      <c r="I1297" s="7" t="s">
        <v>4708</v>
      </c>
      <c r="J1297" s="7">
        <v>340</v>
      </c>
      <c r="K1297" s="7">
        <v>197</v>
      </c>
      <c r="L1297" s="7">
        <v>248</v>
      </c>
      <c r="M1297" s="5" t="s">
        <v>9130</v>
      </c>
    </row>
    <row r="1298" spans="1:13" s="2" customFormat="1" ht="16.05" customHeight="1">
      <c r="A1298" s="7">
        <v>56732</v>
      </c>
      <c r="B1298" s="7" t="s">
        <v>4709</v>
      </c>
      <c r="C1298" s="1" t="s">
        <v>9139</v>
      </c>
      <c r="D1298" s="8" t="s">
        <v>9140</v>
      </c>
      <c r="E1298" s="7" t="s">
        <v>3858</v>
      </c>
      <c r="F1298" s="7" t="s">
        <v>4710</v>
      </c>
      <c r="G1298" s="7" t="s">
        <v>4136</v>
      </c>
      <c r="H1298" s="7" t="s">
        <v>4170</v>
      </c>
      <c r="I1298" s="7" t="s">
        <v>4710</v>
      </c>
      <c r="J1298" s="7">
        <v>340</v>
      </c>
      <c r="K1298" s="7">
        <v>212</v>
      </c>
      <c r="L1298" s="7">
        <v>249</v>
      </c>
      <c r="M1298" s="5" t="s">
        <v>9130</v>
      </c>
    </row>
    <row r="1299" spans="1:13" s="2" customFormat="1" ht="16.05" customHeight="1">
      <c r="A1299" s="7">
        <v>56671</v>
      </c>
      <c r="B1299" s="7" t="s">
        <v>4711</v>
      </c>
      <c r="C1299" s="1" t="s">
        <v>9139</v>
      </c>
      <c r="D1299" s="8" t="s">
        <v>9140</v>
      </c>
      <c r="E1299" s="7" t="s">
        <v>3858</v>
      </c>
      <c r="F1299" s="7" t="s">
        <v>4712</v>
      </c>
      <c r="G1299" s="7" t="s">
        <v>4136</v>
      </c>
      <c r="H1299" s="7" t="s">
        <v>4713</v>
      </c>
      <c r="I1299" s="7" t="s">
        <v>4714</v>
      </c>
      <c r="J1299" s="7">
        <v>340</v>
      </c>
      <c r="K1299" s="7">
        <v>250</v>
      </c>
      <c r="L1299" s="7">
        <v>250</v>
      </c>
      <c r="M1299" s="5" t="s">
        <v>9130</v>
      </c>
    </row>
    <row r="1300" spans="1:13" s="2" customFormat="1" ht="16.05" customHeight="1">
      <c r="A1300" s="7">
        <v>56846</v>
      </c>
      <c r="B1300" s="7" t="s">
        <v>4715</v>
      </c>
      <c r="C1300" s="1" t="s">
        <v>9139</v>
      </c>
      <c r="D1300" s="8" t="s">
        <v>9140</v>
      </c>
      <c r="E1300" s="7" t="s">
        <v>3858</v>
      </c>
      <c r="F1300" s="7" t="s">
        <v>4716</v>
      </c>
      <c r="G1300" s="7" t="s">
        <v>4136</v>
      </c>
      <c r="H1300" s="7" t="s">
        <v>4693</v>
      </c>
      <c r="I1300" s="7" t="s">
        <v>4716</v>
      </c>
      <c r="J1300" s="7">
        <v>340</v>
      </c>
      <c r="K1300" s="7">
        <v>254</v>
      </c>
      <c r="L1300" s="7">
        <v>251</v>
      </c>
      <c r="M1300" s="5" t="s">
        <v>9130</v>
      </c>
    </row>
    <row r="1301" spans="1:13" s="2" customFormat="1" ht="16.05" customHeight="1">
      <c r="A1301" s="7">
        <v>56842</v>
      </c>
      <c r="B1301" s="7" t="s">
        <v>4717</v>
      </c>
      <c r="C1301" s="1" t="s">
        <v>9139</v>
      </c>
      <c r="D1301" s="8" t="s">
        <v>9140</v>
      </c>
      <c r="E1301" s="7" t="s">
        <v>3858</v>
      </c>
      <c r="F1301" s="7" t="s">
        <v>4718</v>
      </c>
      <c r="G1301" s="7" t="s">
        <v>4136</v>
      </c>
      <c r="H1301" s="7" t="s">
        <v>4690</v>
      </c>
      <c r="I1301" s="7" t="s">
        <v>4718</v>
      </c>
      <c r="J1301" s="7">
        <v>340</v>
      </c>
      <c r="K1301" s="7">
        <v>275</v>
      </c>
      <c r="L1301" s="7">
        <v>252</v>
      </c>
      <c r="M1301" s="5" t="s">
        <v>9130</v>
      </c>
    </row>
    <row r="1302" spans="1:13" s="2" customFormat="1" ht="16.05" customHeight="1">
      <c r="A1302" s="7">
        <v>56843</v>
      </c>
      <c r="B1302" s="7" t="s">
        <v>4719</v>
      </c>
      <c r="C1302" s="1" t="s">
        <v>9139</v>
      </c>
      <c r="D1302" s="8" t="s">
        <v>9140</v>
      </c>
      <c r="E1302" s="7" t="s">
        <v>3858</v>
      </c>
      <c r="F1302" s="7" t="s">
        <v>4720</v>
      </c>
      <c r="G1302" s="7" t="s">
        <v>4136</v>
      </c>
      <c r="H1302" s="7" t="s">
        <v>4693</v>
      </c>
      <c r="I1302" s="7" t="s">
        <v>4720</v>
      </c>
      <c r="J1302" s="7">
        <v>340</v>
      </c>
      <c r="K1302" s="7">
        <v>286</v>
      </c>
      <c r="L1302" s="7">
        <v>253</v>
      </c>
      <c r="M1302" s="5" t="s">
        <v>9130</v>
      </c>
    </row>
    <row r="1303" spans="1:13" s="2" customFormat="1" ht="16.05" customHeight="1">
      <c r="A1303" s="7">
        <v>56737</v>
      </c>
      <c r="B1303" s="7" t="s">
        <v>4721</v>
      </c>
      <c r="C1303" s="1" t="s">
        <v>9139</v>
      </c>
      <c r="D1303" s="8" t="s">
        <v>9140</v>
      </c>
      <c r="E1303" s="7" t="s">
        <v>3858</v>
      </c>
      <c r="F1303" s="7" t="s">
        <v>4722</v>
      </c>
      <c r="G1303" s="7" t="s">
        <v>4136</v>
      </c>
      <c r="H1303" s="7" t="s">
        <v>4684</v>
      </c>
      <c r="I1303" s="7" t="s">
        <v>4722</v>
      </c>
      <c r="J1303" s="7">
        <v>340</v>
      </c>
      <c r="K1303" s="7">
        <v>290</v>
      </c>
      <c r="L1303" s="7">
        <v>254</v>
      </c>
      <c r="M1303" s="5" t="s">
        <v>9130</v>
      </c>
    </row>
    <row r="1304" spans="1:13" s="2" customFormat="1" ht="16.05" customHeight="1">
      <c r="A1304" s="7">
        <v>56711</v>
      </c>
      <c r="B1304" s="7" t="s">
        <v>4723</v>
      </c>
      <c r="C1304" s="1" t="s">
        <v>9139</v>
      </c>
      <c r="D1304" s="8" t="s">
        <v>9140</v>
      </c>
      <c r="E1304" s="7" t="s">
        <v>3858</v>
      </c>
      <c r="F1304" s="7" t="s">
        <v>4724</v>
      </c>
      <c r="G1304" s="7" t="s">
        <v>4136</v>
      </c>
      <c r="H1304" s="7" t="s">
        <v>4693</v>
      </c>
      <c r="I1304" s="7" t="s">
        <v>4724</v>
      </c>
      <c r="J1304" s="7">
        <v>340</v>
      </c>
      <c r="K1304" s="7">
        <v>297</v>
      </c>
      <c r="L1304" s="7">
        <v>255</v>
      </c>
      <c r="M1304" s="5" t="s">
        <v>9130</v>
      </c>
    </row>
    <row r="1305" spans="1:13" s="2" customFormat="1" ht="16.05" customHeight="1">
      <c r="A1305" s="7">
        <v>56718</v>
      </c>
      <c r="B1305" s="7" t="s">
        <v>4725</v>
      </c>
      <c r="C1305" s="1" t="s">
        <v>9139</v>
      </c>
      <c r="D1305" s="8" t="s">
        <v>9140</v>
      </c>
      <c r="E1305" s="7" t="s">
        <v>3858</v>
      </c>
      <c r="F1305" s="7" t="s">
        <v>4726</v>
      </c>
      <c r="G1305" s="7" t="s">
        <v>4136</v>
      </c>
      <c r="H1305" s="7" t="s">
        <v>4140</v>
      </c>
      <c r="I1305" s="7" t="s">
        <v>4726</v>
      </c>
      <c r="J1305" s="7">
        <v>340</v>
      </c>
      <c r="K1305" s="7">
        <v>300</v>
      </c>
      <c r="L1305" s="7">
        <v>256</v>
      </c>
      <c r="M1305" s="5" t="s">
        <v>9130</v>
      </c>
    </row>
    <row r="1306" spans="1:13" s="2" customFormat="1" ht="16.05" customHeight="1">
      <c r="A1306" s="7">
        <v>56841</v>
      </c>
      <c r="B1306" s="7" t="s">
        <v>4727</v>
      </c>
      <c r="C1306" s="1" t="s">
        <v>9139</v>
      </c>
      <c r="D1306" s="8" t="s">
        <v>9140</v>
      </c>
      <c r="E1306" s="7" t="s">
        <v>3858</v>
      </c>
      <c r="F1306" s="7" t="s">
        <v>4728</v>
      </c>
      <c r="G1306" s="7" t="s">
        <v>4136</v>
      </c>
      <c r="H1306" s="7" t="s">
        <v>4680</v>
      </c>
      <c r="I1306" s="7" t="s">
        <v>4728</v>
      </c>
      <c r="J1306" s="7">
        <v>340</v>
      </c>
      <c r="K1306" s="7">
        <v>300</v>
      </c>
      <c r="L1306" s="7">
        <v>257</v>
      </c>
      <c r="M1306" s="5" t="s">
        <v>9130</v>
      </c>
    </row>
    <row r="1307" spans="1:13" s="2" customFormat="1" ht="16.05" customHeight="1">
      <c r="A1307" s="7">
        <v>56705</v>
      </c>
      <c r="B1307" s="7" t="s">
        <v>4729</v>
      </c>
      <c r="C1307" s="1" t="s">
        <v>9139</v>
      </c>
      <c r="D1307" s="8" t="s">
        <v>9140</v>
      </c>
      <c r="E1307" s="7" t="s">
        <v>3858</v>
      </c>
      <c r="F1307" s="7" t="s">
        <v>4730</v>
      </c>
      <c r="G1307" s="7" t="s">
        <v>4136</v>
      </c>
      <c r="H1307" s="7" t="s">
        <v>4687</v>
      </c>
      <c r="I1307" s="7" t="s">
        <v>4730</v>
      </c>
      <c r="J1307" s="7">
        <v>340</v>
      </c>
      <c r="K1307" s="7">
        <v>300</v>
      </c>
      <c r="L1307" s="7">
        <v>258</v>
      </c>
      <c r="M1307" s="5" t="s">
        <v>9130</v>
      </c>
    </row>
    <row r="1308" spans="1:13" s="2" customFormat="1" ht="16.05" customHeight="1">
      <c r="A1308" s="7">
        <v>56986</v>
      </c>
      <c r="B1308" s="7" t="s">
        <v>4731</v>
      </c>
      <c r="C1308" s="1" t="s">
        <v>9139</v>
      </c>
      <c r="D1308" s="8" t="s">
        <v>9140</v>
      </c>
      <c r="E1308" s="7" t="s">
        <v>3858</v>
      </c>
      <c r="F1308" s="7" t="s">
        <v>4732</v>
      </c>
      <c r="G1308" s="7" t="s">
        <v>4136</v>
      </c>
      <c r="H1308" s="7" t="s">
        <v>4170</v>
      </c>
      <c r="I1308" s="7" t="s">
        <v>4732</v>
      </c>
      <c r="J1308" s="7">
        <v>330</v>
      </c>
      <c r="K1308" s="7">
        <v>182</v>
      </c>
      <c r="L1308" s="7">
        <v>259</v>
      </c>
      <c r="M1308" s="5" t="s">
        <v>9130</v>
      </c>
    </row>
    <row r="1309" spans="1:13" s="2" customFormat="1" ht="16.05" customHeight="1">
      <c r="A1309" s="7">
        <v>57009</v>
      </c>
      <c r="B1309" s="7" t="s">
        <v>4733</v>
      </c>
      <c r="C1309" s="1" t="s">
        <v>9139</v>
      </c>
      <c r="D1309" s="8" t="s">
        <v>9140</v>
      </c>
      <c r="E1309" s="7" t="s">
        <v>3858</v>
      </c>
      <c r="F1309" s="7" t="s">
        <v>4734</v>
      </c>
      <c r="G1309" s="7" t="s">
        <v>4136</v>
      </c>
      <c r="H1309" s="7" t="s">
        <v>4687</v>
      </c>
      <c r="I1309" s="7" t="s">
        <v>4734</v>
      </c>
      <c r="J1309" s="7">
        <v>330</v>
      </c>
      <c r="K1309" s="7">
        <v>193</v>
      </c>
      <c r="L1309" s="7">
        <v>260</v>
      </c>
      <c r="M1309" s="5" t="s">
        <v>9130</v>
      </c>
    </row>
    <row r="1310" spans="1:13" s="2" customFormat="1" ht="16.05" customHeight="1">
      <c r="A1310" s="7">
        <v>57381</v>
      </c>
      <c r="B1310" s="7" t="s">
        <v>4735</v>
      </c>
      <c r="C1310" s="1" t="s">
        <v>9139</v>
      </c>
      <c r="D1310" s="8" t="s">
        <v>9140</v>
      </c>
      <c r="E1310" s="7" t="s">
        <v>3858</v>
      </c>
      <c r="F1310" s="7" t="s">
        <v>4736</v>
      </c>
      <c r="G1310" s="7" t="s">
        <v>4136</v>
      </c>
      <c r="H1310" s="7" t="s">
        <v>4684</v>
      </c>
      <c r="I1310" s="7" t="s">
        <v>4736</v>
      </c>
      <c r="J1310" s="7">
        <v>330</v>
      </c>
      <c r="K1310" s="7">
        <v>255</v>
      </c>
      <c r="L1310" s="7">
        <v>261</v>
      </c>
      <c r="M1310" s="5" t="s">
        <v>9130</v>
      </c>
    </row>
    <row r="1311" spans="1:13" s="2" customFormat="1" ht="16.05" customHeight="1">
      <c r="A1311" s="7">
        <v>57138</v>
      </c>
      <c r="B1311" s="7" t="s">
        <v>4737</v>
      </c>
      <c r="C1311" s="1" t="s">
        <v>9139</v>
      </c>
      <c r="D1311" s="8" t="s">
        <v>9140</v>
      </c>
      <c r="E1311" s="7" t="s">
        <v>3858</v>
      </c>
      <c r="F1311" s="7" t="s">
        <v>4738</v>
      </c>
      <c r="G1311" s="7" t="s">
        <v>4739</v>
      </c>
      <c r="H1311" s="7" t="s">
        <v>4740</v>
      </c>
      <c r="I1311" s="7" t="s">
        <v>4741</v>
      </c>
      <c r="J1311" s="7">
        <v>330</v>
      </c>
      <c r="K1311" s="7">
        <v>277</v>
      </c>
      <c r="L1311" s="7">
        <v>262</v>
      </c>
      <c r="M1311" s="5" t="s">
        <v>9130</v>
      </c>
    </row>
    <row r="1312" spans="1:13" s="2" customFormat="1" ht="16.05" customHeight="1">
      <c r="A1312" s="7">
        <v>56935</v>
      </c>
      <c r="B1312" s="7" t="s">
        <v>4742</v>
      </c>
      <c r="C1312" s="1" t="s">
        <v>9139</v>
      </c>
      <c r="D1312" s="8" t="s">
        <v>9140</v>
      </c>
      <c r="E1312" s="7" t="s">
        <v>3858</v>
      </c>
      <c r="F1312" s="7" t="s">
        <v>4743</v>
      </c>
      <c r="G1312" s="7" t="s">
        <v>3950</v>
      </c>
      <c r="H1312" s="7" t="s">
        <v>3951</v>
      </c>
      <c r="I1312" s="7" t="s">
        <v>4744</v>
      </c>
      <c r="J1312" s="7">
        <v>330</v>
      </c>
      <c r="K1312" s="7">
        <v>285</v>
      </c>
      <c r="L1312" s="7">
        <v>263</v>
      </c>
      <c r="M1312" s="5" t="s">
        <v>9130</v>
      </c>
    </row>
    <row r="1313" spans="1:13" s="2" customFormat="1" ht="16.05" customHeight="1">
      <c r="A1313" s="7">
        <v>56886</v>
      </c>
      <c r="B1313" s="7" t="s">
        <v>4745</v>
      </c>
      <c r="C1313" s="1" t="s">
        <v>9139</v>
      </c>
      <c r="D1313" s="8" t="s">
        <v>9140</v>
      </c>
      <c r="E1313" s="7" t="s">
        <v>3858</v>
      </c>
      <c r="F1313" s="7" t="s">
        <v>4746</v>
      </c>
      <c r="G1313" s="7" t="s">
        <v>3950</v>
      </c>
      <c r="H1313" s="7" t="s">
        <v>3951</v>
      </c>
      <c r="I1313" s="7" t="s">
        <v>4747</v>
      </c>
      <c r="J1313" s="7">
        <v>330</v>
      </c>
      <c r="K1313" s="7">
        <v>287</v>
      </c>
      <c r="L1313" s="7">
        <v>264</v>
      </c>
      <c r="M1313" s="5" t="s">
        <v>9130</v>
      </c>
    </row>
    <row r="1314" spans="1:13" s="2" customFormat="1" ht="16.05" customHeight="1">
      <c r="A1314" s="7">
        <v>52031</v>
      </c>
      <c r="B1314" s="7" t="s">
        <v>4748</v>
      </c>
      <c r="C1314" s="1" t="s">
        <v>9139</v>
      </c>
      <c r="D1314" s="8" t="s">
        <v>9140</v>
      </c>
      <c r="E1314" s="7" t="s">
        <v>3858</v>
      </c>
      <c r="F1314" s="7" t="s">
        <v>4749</v>
      </c>
      <c r="G1314" s="7" t="s">
        <v>3959</v>
      </c>
      <c r="H1314" s="7" t="s">
        <v>4750</v>
      </c>
      <c r="I1314" s="7" t="s">
        <v>4751</v>
      </c>
      <c r="J1314" s="7">
        <v>330</v>
      </c>
      <c r="K1314" s="7">
        <v>288</v>
      </c>
      <c r="L1314" s="7">
        <v>265</v>
      </c>
      <c r="M1314" s="5" t="s">
        <v>9130</v>
      </c>
    </row>
    <row r="1315" spans="1:13" s="2" customFormat="1" ht="16.05" customHeight="1">
      <c r="A1315" s="7">
        <v>54772</v>
      </c>
      <c r="B1315" s="7" t="s">
        <v>4752</v>
      </c>
      <c r="C1315" s="1" t="s">
        <v>9139</v>
      </c>
      <c r="D1315" s="8" t="s">
        <v>9140</v>
      </c>
      <c r="E1315" s="7" t="s">
        <v>3858</v>
      </c>
      <c r="F1315" s="7" t="s">
        <v>4753</v>
      </c>
      <c r="G1315" s="7" t="s">
        <v>567</v>
      </c>
      <c r="H1315" s="7" t="s">
        <v>4340</v>
      </c>
      <c r="I1315" s="7" t="s">
        <v>4754</v>
      </c>
      <c r="J1315" s="7">
        <v>330</v>
      </c>
      <c r="K1315" s="7">
        <v>294</v>
      </c>
      <c r="L1315" s="7">
        <v>266</v>
      </c>
      <c r="M1315" s="5" t="s">
        <v>9130</v>
      </c>
    </row>
    <row r="1316" spans="1:13" s="2" customFormat="1" ht="16.05" customHeight="1">
      <c r="A1316" s="7">
        <v>51371</v>
      </c>
      <c r="B1316" s="7" t="s">
        <v>4755</v>
      </c>
      <c r="C1316" s="1" t="s">
        <v>9139</v>
      </c>
      <c r="D1316" s="8" t="s">
        <v>9140</v>
      </c>
      <c r="E1316" s="7" t="s">
        <v>3858</v>
      </c>
      <c r="F1316" s="7" t="s">
        <v>4756</v>
      </c>
      <c r="G1316" s="7" t="s">
        <v>3873</v>
      </c>
      <c r="H1316" s="7" t="s">
        <v>4586</v>
      </c>
      <c r="I1316" s="7" t="s">
        <v>4757</v>
      </c>
      <c r="J1316" s="7">
        <v>330</v>
      </c>
      <c r="K1316" s="7">
        <v>300</v>
      </c>
      <c r="L1316" s="7">
        <v>267</v>
      </c>
      <c r="M1316" s="5" t="s">
        <v>9130</v>
      </c>
    </row>
    <row r="1317" spans="1:13" s="2" customFormat="1" ht="16.05" customHeight="1">
      <c r="A1317" s="7">
        <v>51873</v>
      </c>
      <c r="B1317" s="7" t="s">
        <v>4758</v>
      </c>
      <c r="C1317" s="1" t="s">
        <v>9139</v>
      </c>
      <c r="D1317" s="8" t="s">
        <v>9140</v>
      </c>
      <c r="E1317" s="7" t="s">
        <v>3858</v>
      </c>
      <c r="F1317" s="7" t="s">
        <v>4759</v>
      </c>
      <c r="G1317" s="7" t="s">
        <v>3873</v>
      </c>
      <c r="H1317" s="7" t="s">
        <v>4760</v>
      </c>
      <c r="I1317" s="7" t="s">
        <v>4761</v>
      </c>
      <c r="J1317" s="7">
        <v>330</v>
      </c>
      <c r="K1317" s="7">
        <v>300</v>
      </c>
      <c r="L1317" s="7">
        <v>268</v>
      </c>
      <c r="M1317" s="5" t="s">
        <v>9130</v>
      </c>
    </row>
    <row r="1318" spans="1:13" s="2" customFormat="1" ht="16.05" customHeight="1">
      <c r="A1318" s="7">
        <v>51843</v>
      </c>
      <c r="B1318" s="7" t="s">
        <v>4762</v>
      </c>
      <c r="C1318" s="1" t="s">
        <v>9139</v>
      </c>
      <c r="D1318" s="8" t="s">
        <v>9140</v>
      </c>
      <c r="E1318" s="7" t="s">
        <v>3858</v>
      </c>
      <c r="F1318" s="7" t="s">
        <v>4763</v>
      </c>
      <c r="G1318" s="7" t="s">
        <v>3873</v>
      </c>
      <c r="H1318" s="7" t="s">
        <v>4586</v>
      </c>
      <c r="I1318" s="7" t="s">
        <v>4764</v>
      </c>
      <c r="J1318" s="7">
        <v>330</v>
      </c>
      <c r="K1318" s="7">
        <v>300</v>
      </c>
      <c r="L1318" s="7">
        <v>269</v>
      </c>
      <c r="M1318" s="5" t="s">
        <v>9130</v>
      </c>
    </row>
    <row r="1319" spans="1:13" s="2" customFormat="1" ht="16.05" customHeight="1">
      <c r="A1319" s="7">
        <v>56457</v>
      </c>
      <c r="B1319" s="7" t="s">
        <v>4765</v>
      </c>
      <c r="C1319" s="1" t="s">
        <v>9139</v>
      </c>
      <c r="D1319" s="8" t="s">
        <v>9140</v>
      </c>
      <c r="E1319" s="7" t="s">
        <v>3858</v>
      </c>
      <c r="F1319" s="7" t="s">
        <v>4766</v>
      </c>
      <c r="G1319" s="7" t="s">
        <v>959</v>
      </c>
      <c r="H1319" s="7" t="s">
        <v>4296</v>
      </c>
      <c r="I1319" s="7" t="s">
        <v>4767</v>
      </c>
      <c r="J1319" s="7">
        <v>330</v>
      </c>
      <c r="K1319" s="7">
        <v>300</v>
      </c>
      <c r="L1319" s="7">
        <v>270</v>
      </c>
      <c r="M1319" s="5" t="s">
        <v>9130</v>
      </c>
    </row>
    <row r="1320" spans="1:13" s="2" customFormat="1" ht="16.05" customHeight="1">
      <c r="A1320" s="7">
        <v>54581</v>
      </c>
      <c r="B1320" s="7" t="s">
        <v>4768</v>
      </c>
      <c r="C1320" s="1" t="s">
        <v>9139</v>
      </c>
      <c r="D1320" s="8" t="s">
        <v>9140</v>
      </c>
      <c r="E1320" s="7" t="s">
        <v>3858</v>
      </c>
      <c r="F1320" s="7" t="s">
        <v>4769</v>
      </c>
      <c r="G1320" s="7" t="s">
        <v>3935</v>
      </c>
      <c r="H1320" s="7" t="s">
        <v>3936</v>
      </c>
      <c r="I1320" s="7" t="s">
        <v>4770</v>
      </c>
      <c r="J1320" s="7">
        <v>330</v>
      </c>
      <c r="K1320" s="7">
        <v>300</v>
      </c>
      <c r="L1320" s="7">
        <v>271</v>
      </c>
      <c r="M1320" s="5" t="s">
        <v>9130</v>
      </c>
    </row>
    <row r="1321" spans="1:13" s="2" customFormat="1" ht="16.05" customHeight="1">
      <c r="A1321" s="7">
        <v>56358</v>
      </c>
      <c r="B1321" s="7" t="s">
        <v>4771</v>
      </c>
      <c r="C1321" s="1" t="s">
        <v>9139</v>
      </c>
      <c r="D1321" s="8" t="s">
        <v>9140</v>
      </c>
      <c r="E1321" s="7" t="s">
        <v>3858</v>
      </c>
      <c r="F1321" s="7" t="s">
        <v>4772</v>
      </c>
      <c r="G1321" s="7" t="s">
        <v>3906</v>
      </c>
      <c r="H1321" s="7" t="s">
        <v>4129</v>
      </c>
      <c r="I1321" s="7" t="s">
        <v>4773</v>
      </c>
      <c r="J1321" s="7">
        <v>330</v>
      </c>
      <c r="K1321" s="7">
        <v>300</v>
      </c>
      <c r="L1321" s="7">
        <v>272</v>
      </c>
      <c r="M1321" s="5" t="s">
        <v>9130</v>
      </c>
    </row>
    <row r="1322" spans="1:13" s="2" customFormat="1" ht="16.05" customHeight="1">
      <c r="A1322" s="7">
        <v>56368</v>
      </c>
      <c r="B1322" s="7" t="s">
        <v>4774</v>
      </c>
      <c r="C1322" s="1" t="s">
        <v>9139</v>
      </c>
      <c r="D1322" s="8" t="s">
        <v>9140</v>
      </c>
      <c r="E1322" s="7" t="s">
        <v>3858</v>
      </c>
      <c r="F1322" s="7" t="s">
        <v>4775</v>
      </c>
      <c r="G1322" s="7" t="s">
        <v>3906</v>
      </c>
      <c r="H1322" s="7" t="s">
        <v>4552</v>
      </c>
      <c r="I1322" s="7" t="s">
        <v>4776</v>
      </c>
      <c r="J1322" s="7">
        <v>330</v>
      </c>
      <c r="K1322" s="7">
        <v>300</v>
      </c>
      <c r="L1322" s="7">
        <v>273</v>
      </c>
      <c r="M1322" s="5" t="s">
        <v>9130</v>
      </c>
    </row>
    <row r="1323" spans="1:13" s="2" customFormat="1" ht="16.05" customHeight="1">
      <c r="A1323" s="7">
        <v>56605</v>
      </c>
      <c r="B1323" s="7" t="s">
        <v>4777</v>
      </c>
      <c r="C1323" s="1" t="s">
        <v>9139</v>
      </c>
      <c r="D1323" s="8" t="s">
        <v>9140</v>
      </c>
      <c r="E1323" s="7" t="s">
        <v>3858</v>
      </c>
      <c r="F1323" s="7" t="s">
        <v>4778</v>
      </c>
      <c r="G1323" s="7" t="s">
        <v>4143</v>
      </c>
      <c r="H1323" s="7" t="s">
        <v>4148</v>
      </c>
      <c r="I1323" s="7" t="s">
        <v>4779</v>
      </c>
      <c r="J1323" s="7">
        <v>330</v>
      </c>
      <c r="K1323" s="7">
        <v>300</v>
      </c>
      <c r="L1323" s="7">
        <v>274</v>
      </c>
      <c r="M1323" s="5" t="s">
        <v>9130</v>
      </c>
    </row>
    <row r="1324" spans="1:13" s="2" customFormat="1" ht="16.05" customHeight="1">
      <c r="A1324" s="7">
        <v>56237</v>
      </c>
      <c r="B1324" s="7" t="s">
        <v>4780</v>
      </c>
      <c r="C1324" s="1" t="s">
        <v>9139</v>
      </c>
      <c r="D1324" s="8" t="s">
        <v>9140</v>
      </c>
      <c r="E1324" s="7" t="s">
        <v>3858</v>
      </c>
      <c r="F1324" s="7" t="s">
        <v>4781</v>
      </c>
      <c r="G1324" s="7" t="s">
        <v>3906</v>
      </c>
      <c r="H1324" s="7" t="s">
        <v>4552</v>
      </c>
      <c r="I1324" s="7" t="s">
        <v>4782</v>
      </c>
      <c r="J1324" s="7">
        <v>330</v>
      </c>
      <c r="K1324" s="7">
        <v>300</v>
      </c>
      <c r="L1324" s="7">
        <v>275</v>
      </c>
      <c r="M1324" s="5" t="s">
        <v>9130</v>
      </c>
    </row>
    <row r="1325" spans="1:13" s="2" customFormat="1" ht="16.05" customHeight="1">
      <c r="A1325" s="7">
        <v>56311</v>
      </c>
      <c r="B1325" s="7" t="s">
        <v>4783</v>
      </c>
      <c r="C1325" s="1" t="s">
        <v>9139</v>
      </c>
      <c r="D1325" s="8" t="s">
        <v>9140</v>
      </c>
      <c r="E1325" s="7" t="s">
        <v>3858</v>
      </c>
      <c r="F1325" s="7" t="s">
        <v>4784</v>
      </c>
      <c r="G1325" s="7" t="s">
        <v>3906</v>
      </c>
      <c r="H1325" s="7" t="s">
        <v>3907</v>
      </c>
      <c r="I1325" s="7" t="s">
        <v>4785</v>
      </c>
      <c r="J1325" s="7">
        <v>330</v>
      </c>
      <c r="K1325" s="7">
        <v>300</v>
      </c>
      <c r="L1325" s="7">
        <v>276</v>
      </c>
      <c r="M1325" s="5" t="s">
        <v>9130</v>
      </c>
    </row>
    <row r="1326" spans="1:13" s="2" customFormat="1" ht="16.05" customHeight="1">
      <c r="A1326" s="7">
        <v>57934</v>
      </c>
      <c r="B1326" s="7" t="s">
        <v>4786</v>
      </c>
      <c r="C1326" s="1" t="s">
        <v>9139</v>
      </c>
      <c r="D1326" s="8" t="s">
        <v>9140</v>
      </c>
      <c r="E1326" s="7" t="s">
        <v>3858</v>
      </c>
      <c r="F1326" s="7" t="s">
        <v>4787</v>
      </c>
      <c r="G1326" s="7" t="s">
        <v>4788</v>
      </c>
      <c r="H1326" s="7" t="s">
        <v>4789</v>
      </c>
      <c r="I1326" s="7" t="s">
        <v>4790</v>
      </c>
      <c r="J1326" s="7">
        <v>330</v>
      </c>
      <c r="K1326" s="7">
        <v>300</v>
      </c>
      <c r="L1326" s="7">
        <v>277</v>
      </c>
      <c r="M1326" s="5" t="s">
        <v>9130</v>
      </c>
    </row>
    <row r="1327" spans="1:13" s="2" customFormat="1" ht="16.05" customHeight="1">
      <c r="A1327" s="7">
        <v>54776</v>
      </c>
      <c r="B1327" s="7" t="s">
        <v>4791</v>
      </c>
      <c r="C1327" s="1" t="s">
        <v>9139</v>
      </c>
      <c r="D1327" s="8" t="s">
        <v>9140</v>
      </c>
      <c r="E1327" s="7" t="s">
        <v>3858</v>
      </c>
      <c r="F1327" s="7" t="s">
        <v>4792</v>
      </c>
      <c r="G1327" s="7" t="s">
        <v>567</v>
      </c>
      <c r="H1327" s="7" t="s">
        <v>4340</v>
      </c>
      <c r="I1327" s="7" t="s">
        <v>4793</v>
      </c>
      <c r="J1327" s="7">
        <v>330</v>
      </c>
      <c r="K1327" s="7">
        <v>300</v>
      </c>
      <c r="L1327" s="7">
        <v>278</v>
      </c>
      <c r="M1327" s="5" t="s">
        <v>9130</v>
      </c>
    </row>
    <row r="1328" spans="1:13" s="2" customFormat="1" ht="16.05" customHeight="1">
      <c r="A1328" s="7">
        <v>58386</v>
      </c>
      <c r="B1328" s="7" t="s">
        <v>4794</v>
      </c>
      <c r="C1328" s="1" t="s">
        <v>9139</v>
      </c>
      <c r="D1328" s="8" t="s">
        <v>9140</v>
      </c>
      <c r="E1328" s="7" t="s">
        <v>3858</v>
      </c>
      <c r="F1328" s="7" t="s">
        <v>4795</v>
      </c>
      <c r="G1328" s="7" t="s">
        <v>4796</v>
      </c>
      <c r="H1328" s="7" t="s">
        <v>4797</v>
      </c>
      <c r="I1328" s="7" t="s">
        <v>4798</v>
      </c>
      <c r="J1328" s="7">
        <v>330</v>
      </c>
      <c r="K1328" s="7">
        <v>300</v>
      </c>
      <c r="L1328" s="7">
        <v>279</v>
      </c>
      <c r="M1328" s="5" t="s">
        <v>9130</v>
      </c>
    </row>
    <row r="1329" spans="1:13" s="2" customFormat="1" ht="16.05" customHeight="1">
      <c r="A1329" s="7">
        <v>59009</v>
      </c>
      <c r="B1329" s="7" t="s">
        <v>4799</v>
      </c>
      <c r="C1329" s="1" t="s">
        <v>9139</v>
      </c>
      <c r="D1329" s="8" t="s">
        <v>9140</v>
      </c>
      <c r="E1329" s="7" t="s">
        <v>3858</v>
      </c>
      <c r="F1329" s="7" t="s">
        <v>4800</v>
      </c>
      <c r="G1329" s="7" t="s">
        <v>4801</v>
      </c>
      <c r="H1329" s="7" t="s">
        <v>4802</v>
      </c>
      <c r="I1329" s="7" t="s">
        <v>4803</v>
      </c>
      <c r="J1329" s="7">
        <v>320</v>
      </c>
      <c r="K1329" s="7">
        <v>230</v>
      </c>
      <c r="L1329" s="7">
        <v>280</v>
      </c>
      <c r="M1329" s="5" t="s">
        <v>9130</v>
      </c>
    </row>
    <row r="1330" spans="1:13" s="2" customFormat="1" ht="16.05" customHeight="1">
      <c r="A1330" s="7">
        <v>57429</v>
      </c>
      <c r="B1330" s="7" t="s">
        <v>4804</v>
      </c>
      <c r="C1330" s="1" t="s">
        <v>9139</v>
      </c>
      <c r="D1330" s="8" t="s">
        <v>9140</v>
      </c>
      <c r="E1330" s="7" t="s">
        <v>3858</v>
      </c>
      <c r="F1330" s="7" t="s">
        <v>4805</v>
      </c>
      <c r="G1330" s="7" t="s">
        <v>4788</v>
      </c>
      <c r="H1330" s="7" t="s">
        <v>4789</v>
      </c>
      <c r="I1330" s="7" t="s">
        <v>4806</v>
      </c>
      <c r="J1330" s="7">
        <v>320</v>
      </c>
      <c r="K1330" s="7">
        <v>258</v>
      </c>
      <c r="L1330" s="7">
        <v>281</v>
      </c>
      <c r="M1330" s="5" t="s">
        <v>9130</v>
      </c>
    </row>
    <row r="1331" spans="1:13" s="2" customFormat="1" ht="16.05" customHeight="1">
      <c r="A1331" s="7">
        <v>57455</v>
      </c>
      <c r="B1331" s="7" t="s">
        <v>4807</v>
      </c>
      <c r="C1331" s="1" t="s">
        <v>9139</v>
      </c>
      <c r="D1331" s="8" t="s">
        <v>9140</v>
      </c>
      <c r="E1331" s="7" t="s">
        <v>3858</v>
      </c>
      <c r="F1331" s="7" t="s">
        <v>4808</v>
      </c>
      <c r="G1331" s="7" t="s">
        <v>4788</v>
      </c>
      <c r="H1331" s="7" t="s">
        <v>4789</v>
      </c>
      <c r="I1331" s="7" t="s">
        <v>4809</v>
      </c>
      <c r="J1331" s="7">
        <v>320</v>
      </c>
      <c r="K1331" s="7">
        <v>261</v>
      </c>
      <c r="L1331" s="7">
        <v>282</v>
      </c>
      <c r="M1331" s="5" t="s">
        <v>9130</v>
      </c>
    </row>
    <row r="1332" spans="1:13" s="2" customFormat="1" ht="16.05" customHeight="1">
      <c r="A1332" s="7">
        <v>59956</v>
      </c>
      <c r="B1332" s="7" t="s">
        <v>4810</v>
      </c>
      <c r="C1332" s="1" t="s">
        <v>9139</v>
      </c>
      <c r="D1332" s="8" t="s">
        <v>9140</v>
      </c>
      <c r="E1332" s="7" t="s">
        <v>3858</v>
      </c>
      <c r="F1332" s="7" t="s">
        <v>4811</v>
      </c>
      <c r="G1332" s="7" t="s">
        <v>4812</v>
      </c>
      <c r="H1332" s="7" t="s">
        <v>4813</v>
      </c>
      <c r="I1332" s="7" t="s">
        <v>4814</v>
      </c>
      <c r="J1332" s="7">
        <v>320</v>
      </c>
      <c r="K1332" s="7">
        <v>268</v>
      </c>
      <c r="L1332" s="7">
        <v>283</v>
      </c>
      <c r="M1332" s="5" t="s">
        <v>9130</v>
      </c>
    </row>
    <row r="1333" spans="1:13" s="2" customFormat="1" ht="16.05" customHeight="1">
      <c r="A1333" s="7">
        <v>57074</v>
      </c>
      <c r="B1333" s="7" t="s">
        <v>4815</v>
      </c>
      <c r="C1333" s="1" t="s">
        <v>9139</v>
      </c>
      <c r="D1333" s="8" t="s">
        <v>9140</v>
      </c>
      <c r="E1333" s="7" t="s">
        <v>3858</v>
      </c>
      <c r="F1333" s="7" t="s">
        <v>4816</v>
      </c>
      <c r="G1333" s="7" t="s">
        <v>4155</v>
      </c>
      <c r="H1333" s="7" t="s">
        <v>4817</v>
      </c>
      <c r="I1333" s="7" t="s">
        <v>4818</v>
      </c>
      <c r="J1333" s="7">
        <v>320</v>
      </c>
      <c r="K1333" s="7">
        <v>270</v>
      </c>
      <c r="L1333" s="7">
        <v>284</v>
      </c>
      <c r="M1333" s="5" t="s">
        <v>9130</v>
      </c>
    </row>
    <row r="1334" spans="1:13" s="2" customFormat="1" ht="16.05" customHeight="1">
      <c r="A1334" s="7">
        <v>57079</v>
      </c>
      <c r="B1334" s="7" t="s">
        <v>4819</v>
      </c>
      <c r="C1334" s="1" t="s">
        <v>9139</v>
      </c>
      <c r="D1334" s="8" t="s">
        <v>9140</v>
      </c>
      <c r="E1334" s="7" t="s">
        <v>3858</v>
      </c>
      <c r="F1334" s="7" t="s">
        <v>4820</v>
      </c>
      <c r="G1334" s="7" t="s">
        <v>4155</v>
      </c>
      <c r="H1334" s="7" t="s">
        <v>4817</v>
      </c>
      <c r="I1334" s="7" t="s">
        <v>4821</v>
      </c>
      <c r="J1334" s="7">
        <v>320</v>
      </c>
      <c r="K1334" s="7">
        <v>292</v>
      </c>
      <c r="L1334" s="7">
        <v>285</v>
      </c>
      <c r="M1334" s="5" t="s">
        <v>9130</v>
      </c>
    </row>
    <row r="1335" spans="1:13" s="2" customFormat="1" ht="16.05" customHeight="1">
      <c r="A1335" s="7">
        <v>55827</v>
      </c>
      <c r="B1335" s="7" t="s">
        <v>4822</v>
      </c>
      <c r="C1335" s="1" t="s">
        <v>9139</v>
      </c>
      <c r="D1335" s="8" t="s">
        <v>9140</v>
      </c>
      <c r="E1335" s="7" t="s">
        <v>3858</v>
      </c>
      <c r="F1335" s="7" t="s">
        <v>4823</v>
      </c>
      <c r="G1335" s="7" t="s">
        <v>394</v>
      </c>
      <c r="H1335" s="7" t="s">
        <v>3895</v>
      </c>
      <c r="I1335" s="7" t="s">
        <v>4824</v>
      </c>
      <c r="J1335" s="7">
        <v>320</v>
      </c>
      <c r="K1335" s="7">
        <v>300</v>
      </c>
      <c r="L1335" s="7">
        <v>286</v>
      </c>
      <c r="M1335" s="5" t="s">
        <v>9130</v>
      </c>
    </row>
    <row r="1336" spans="1:13" s="2" customFormat="1" ht="16.05" customHeight="1">
      <c r="A1336" s="7">
        <v>55866</v>
      </c>
      <c r="B1336" s="7" t="s">
        <v>4825</v>
      </c>
      <c r="C1336" s="1" t="s">
        <v>9139</v>
      </c>
      <c r="D1336" s="8" t="s">
        <v>9140</v>
      </c>
      <c r="E1336" s="7" t="s">
        <v>3858</v>
      </c>
      <c r="F1336" s="7" t="s">
        <v>4826</v>
      </c>
      <c r="G1336" s="7" t="s">
        <v>394</v>
      </c>
      <c r="H1336" s="7" t="s">
        <v>3902</v>
      </c>
      <c r="I1336" s="7" t="s">
        <v>4827</v>
      </c>
      <c r="J1336" s="7">
        <v>320</v>
      </c>
      <c r="K1336" s="7">
        <v>300</v>
      </c>
      <c r="L1336" s="7">
        <v>287</v>
      </c>
      <c r="M1336" s="5" t="s">
        <v>9130</v>
      </c>
    </row>
    <row r="1337" spans="1:13" s="2" customFormat="1" ht="16.05" customHeight="1">
      <c r="A1337" s="7">
        <v>50754</v>
      </c>
      <c r="B1337" s="7" t="s">
        <v>4828</v>
      </c>
      <c r="C1337" s="1" t="s">
        <v>9139</v>
      </c>
      <c r="D1337" s="8" t="s">
        <v>9140</v>
      </c>
      <c r="E1337" s="7" t="s">
        <v>3858</v>
      </c>
      <c r="F1337" s="7" t="s">
        <v>4829</v>
      </c>
      <c r="G1337" s="7" t="s">
        <v>3911</v>
      </c>
      <c r="H1337" s="7" t="s">
        <v>3912</v>
      </c>
      <c r="I1337" s="7" t="s">
        <v>4830</v>
      </c>
      <c r="J1337" s="7">
        <v>320</v>
      </c>
      <c r="K1337" s="7">
        <v>300</v>
      </c>
      <c r="L1337" s="7">
        <v>288</v>
      </c>
      <c r="M1337" s="5" t="s">
        <v>9130</v>
      </c>
    </row>
    <row r="1338" spans="1:13" s="2" customFormat="1" ht="16.05" customHeight="1">
      <c r="A1338" s="7">
        <v>50738</v>
      </c>
      <c r="B1338" s="7" t="s">
        <v>4831</v>
      </c>
      <c r="C1338" s="1" t="s">
        <v>9139</v>
      </c>
      <c r="D1338" s="8" t="s">
        <v>9140</v>
      </c>
      <c r="E1338" s="7" t="s">
        <v>3858</v>
      </c>
      <c r="F1338" s="7" t="s">
        <v>4832</v>
      </c>
      <c r="G1338" s="7" t="s">
        <v>3873</v>
      </c>
      <c r="H1338" s="7" t="s">
        <v>3928</v>
      </c>
      <c r="I1338" s="7" t="s">
        <v>4833</v>
      </c>
      <c r="J1338" s="7">
        <v>320</v>
      </c>
      <c r="K1338" s="7">
        <v>300</v>
      </c>
      <c r="L1338" s="7">
        <v>289</v>
      </c>
      <c r="M1338" s="5" t="s">
        <v>9130</v>
      </c>
    </row>
    <row r="1339" spans="1:13" s="2" customFormat="1" ht="16.05" customHeight="1">
      <c r="A1339" s="7">
        <v>51008</v>
      </c>
      <c r="B1339" s="7" t="s">
        <v>4834</v>
      </c>
      <c r="C1339" s="1" t="s">
        <v>9139</v>
      </c>
      <c r="D1339" s="8" t="s">
        <v>9140</v>
      </c>
      <c r="E1339" s="7" t="s">
        <v>3858</v>
      </c>
      <c r="F1339" s="7" t="s">
        <v>4835</v>
      </c>
      <c r="G1339" s="7" t="s">
        <v>3873</v>
      </c>
      <c r="H1339" s="7" t="s">
        <v>3928</v>
      </c>
      <c r="I1339" s="7" t="s">
        <v>4836</v>
      </c>
      <c r="J1339" s="7">
        <v>320</v>
      </c>
      <c r="K1339" s="7">
        <v>300</v>
      </c>
      <c r="L1339" s="7">
        <v>290</v>
      </c>
      <c r="M1339" s="5" t="s">
        <v>9130</v>
      </c>
    </row>
    <row r="1340" spans="1:13" s="2" customFormat="1" ht="16.05" customHeight="1">
      <c r="A1340" s="7">
        <v>51217</v>
      </c>
      <c r="B1340" s="7" t="s">
        <v>4837</v>
      </c>
      <c r="C1340" s="1" t="s">
        <v>9139</v>
      </c>
      <c r="D1340" s="8" t="s">
        <v>9140</v>
      </c>
      <c r="E1340" s="7" t="s">
        <v>3858</v>
      </c>
      <c r="F1340" s="7" t="s">
        <v>4838</v>
      </c>
      <c r="G1340" s="7" t="s">
        <v>3873</v>
      </c>
      <c r="H1340" s="7" t="s">
        <v>3928</v>
      </c>
      <c r="I1340" s="7" t="s">
        <v>4839</v>
      </c>
      <c r="J1340" s="7">
        <v>320</v>
      </c>
      <c r="K1340" s="7">
        <v>300</v>
      </c>
      <c r="L1340" s="7">
        <v>291</v>
      </c>
      <c r="M1340" s="5" t="s">
        <v>9130</v>
      </c>
    </row>
    <row r="1341" spans="1:13" s="2" customFormat="1" ht="16.05" customHeight="1">
      <c r="A1341" s="7">
        <v>51307</v>
      </c>
      <c r="B1341" s="7" t="s">
        <v>4840</v>
      </c>
      <c r="C1341" s="1" t="s">
        <v>9139</v>
      </c>
      <c r="D1341" s="8" t="s">
        <v>9140</v>
      </c>
      <c r="E1341" s="7" t="s">
        <v>3858</v>
      </c>
      <c r="F1341" s="7" t="s">
        <v>4841</v>
      </c>
      <c r="G1341" s="7" t="s">
        <v>3873</v>
      </c>
      <c r="H1341" s="7" t="s">
        <v>3928</v>
      </c>
      <c r="I1341" s="7" t="s">
        <v>4842</v>
      </c>
      <c r="J1341" s="7">
        <v>310</v>
      </c>
      <c r="K1341" s="7">
        <v>235</v>
      </c>
      <c r="L1341" s="7">
        <v>292</v>
      </c>
      <c r="M1341" s="5" t="s">
        <v>9130</v>
      </c>
    </row>
    <row r="1342" spans="1:13" s="2" customFormat="1" ht="16.05" customHeight="1">
      <c r="A1342" s="7">
        <v>51901</v>
      </c>
      <c r="B1342" s="7" t="s">
        <v>4843</v>
      </c>
      <c r="C1342" s="1" t="s">
        <v>9139</v>
      </c>
      <c r="D1342" s="8" t="s">
        <v>9140</v>
      </c>
      <c r="E1342" s="7" t="s">
        <v>3858</v>
      </c>
      <c r="F1342" s="7" t="s">
        <v>4844</v>
      </c>
      <c r="G1342" s="7" t="s">
        <v>3873</v>
      </c>
      <c r="H1342" s="7" t="s">
        <v>4760</v>
      </c>
      <c r="I1342" s="7" t="s">
        <v>4845</v>
      </c>
      <c r="J1342" s="7">
        <v>310</v>
      </c>
      <c r="K1342" s="7">
        <v>300</v>
      </c>
      <c r="L1342" s="7">
        <v>293</v>
      </c>
      <c r="M1342" s="5" t="s">
        <v>9130</v>
      </c>
    </row>
    <row r="1343" spans="1:13" s="2" customFormat="1" ht="16.05" customHeight="1">
      <c r="A1343" s="7">
        <v>51853</v>
      </c>
      <c r="B1343" s="7" t="s">
        <v>4846</v>
      </c>
      <c r="C1343" s="1" t="s">
        <v>9139</v>
      </c>
      <c r="D1343" s="8" t="s">
        <v>9140</v>
      </c>
      <c r="E1343" s="7" t="s">
        <v>3858</v>
      </c>
      <c r="F1343" s="7" t="s">
        <v>4847</v>
      </c>
      <c r="G1343" s="7" t="s">
        <v>3873</v>
      </c>
      <c r="H1343" s="7" t="s">
        <v>3874</v>
      </c>
      <c r="I1343" s="7" t="s">
        <v>4848</v>
      </c>
      <c r="J1343" s="7">
        <v>310</v>
      </c>
      <c r="K1343" s="7">
        <v>300</v>
      </c>
      <c r="L1343" s="7">
        <v>294</v>
      </c>
      <c r="M1343" s="5" t="s">
        <v>9130</v>
      </c>
    </row>
    <row r="1344" spans="1:13" s="2" customFormat="1" ht="16.05" customHeight="1">
      <c r="A1344" s="7">
        <v>51877</v>
      </c>
      <c r="B1344" s="7" t="s">
        <v>4849</v>
      </c>
      <c r="C1344" s="1" t="s">
        <v>9139</v>
      </c>
      <c r="D1344" s="8" t="s">
        <v>9140</v>
      </c>
      <c r="E1344" s="7" t="s">
        <v>3858</v>
      </c>
      <c r="F1344" s="7" t="s">
        <v>4850</v>
      </c>
      <c r="G1344" s="7" t="s">
        <v>3873</v>
      </c>
      <c r="H1344" s="7" t="s">
        <v>4760</v>
      </c>
      <c r="I1344" s="7" t="s">
        <v>4851</v>
      </c>
      <c r="J1344" s="7">
        <v>310</v>
      </c>
      <c r="K1344" s="7">
        <v>300</v>
      </c>
      <c r="L1344" s="7">
        <v>295</v>
      </c>
      <c r="M1344" s="5" t="s">
        <v>9130</v>
      </c>
    </row>
    <row r="1345" spans="1:13" s="2" customFormat="1" ht="16.05" customHeight="1">
      <c r="A1345" s="7">
        <v>51882</v>
      </c>
      <c r="B1345" s="7" t="s">
        <v>4852</v>
      </c>
      <c r="C1345" s="1" t="s">
        <v>9139</v>
      </c>
      <c r="D1345" s="8" t="s">
        <v>9140</v>
      </c>
      <c r="E1345" s="7" t="s">
        <v>3858</v>
      </c>
      <c r="F1345" s="7" t="s">
        <v>4853</v>
      </c>
      <c r="G1345" s="7" t="s">
        <v>3873</v>
      </c>
      <c r="H1345" s="7" t="s">
        <v>4760</v>
      </c>
      <c r="I1345" s="7" t="s">
        <v>4854</v>
      </c>
      <c r="J1345" s="7">
        <v>310</v>
      </c>
      <c r="K1345" s="7">
        <v>300</v>
      </c>
      <c r="L1345" s="7">
        <v>296</v>
      </c>
      <c r="M1345" s="5" t="s">
        <v>9130</v>
      </c>
    </row>
    <row r="1346" spans="1:13" s="2" customFormat="1" ht="16.05" customHeight="1">
      <c r="A1346" s="7">
        <v>51870</v>
      </c>
      <c r="B1346" s="7" t="s">
        <v>4855</v>
      </c>
      <c r="C1346" s="1" t="s">
        <v>9139</v>
      </c>
      <c r="D1346" s="8" t="s">
        <v>9140</v>
      </c>
      <c r="E1346" s="7" t="s">
        <v>3858</v>
      </c>
      <c r="F1346" s="7" t="s">
        <v>4856</v>
      </c>
      <c r="G1346" s="7" t="s">
        <v>3873</v>
      </c>
      <c r="H1346" s="7" t="s">
        <v>4760</v>
      </c>
      <c r="I1346" s="7" t="s">
        <v>4857</v>
      </c>
      <c r="J1346" s="7">
        <v>310</v>
      </c>
      <c r="K1346" s="7">
        <v>300</v>
      </c>
      <c r="L1346" s="7">
        <v>297</v>
      </c>
      <c r="M1346" s="5" t="s">
        <v>9130</v>
      </c>
    </row>
    <row r="1347" spans="1:13" s="2" customFormat="1" ht="16.05" customHeight="1">
      <c r="A1347" s="7">
        <v>51862</v>
      </c>
      <c r="B1347" s="7" t="s">
        <v>4858</v>
      </c>
      <c r="C1347" s="1" t="s">
        <v>9139</v>
      </c>
      <c r="D1347" s="8" t="s">
        <v>9140</v>
      </c>
      <c r="E1347" s="7" t="s">
        <v>3858</v>
      </c>
      <c r="F1347" s="7" t="s">
        <v>4859</v>
      </c>
      <c r="G1347" s="7" t="s">
        <v>3873</v>
      </c>
      <c r="H1347" s="7" t="s">
        <v>3874</v>
      </c>
      <c r="I1347" s="7" t="s">
        <v>4860</v>
      </c>
      <c r="J1347" s="7">
        <v>300</v>
      </c>
      <c r="K1347" s="7">
        <v>118</v>
      </c>
      <c r="L1347" s="7">
        <v>298</v>
      </c>
      <c r="M1347" s="5" t="s">
        <v>9130</v>
      </c>
    </row>
    <row r="1348" spans="1:13" s="2" customFormat="1" ht="16.05" customHeight="1">
      <c r="A1348" s="7">
        <v>51837</v>
      </c>
      <c r="B1348" s="7" t="s">
        <v>4861</v>
      </c>
      <c r="C1348" s="1" t="s">
        <v>9139</v>
      </c>
      <c r="D1348" s="8" t="s">
        <v>9140</v>
      </c>
      <c r="E1348" s="7" t="s">
        <v>3858</v>
      </c>
      <c r="F1348" s="7" t="s">
        <v>4862</v>
      </c>
      <c r="G1348" s="7" t="s">
        <v>3873</v>
      </c>
      <c r="H1348" s="7" t="s">
        <v>4586</v>
      </c>
      <c r="I1348" s="7" t="s">
        <v>4863</v>
      </c>
      <c r="J1348" s="7">
        <v>300</v>
      </c>
      <c r="K1348" s="7">
        <v>174</v>
      </c>
      <c r="L1348" s="7">
        <v>299</v>
      </c>
      <c r="M1348" s="5" t="s">
        <v>9130</v>
      </c>
    </row>
    <row r="1349" spans="1:13" s="2" customFormat="1" ht="16.05" customHeight="1">
      <c r="A1349" s="7">
        <v>51889</v>
      </c>
      <c r="B1349" s="7" t="s">
        <v>4864</v>
      </c>
      <c r="C1349" s="1" t="s">
        <v>9139</v>
      </c>
      <c r="D1349" s="8" t="s">
        <v>9140</v>
      </c>
      <c r="E1349" s="7" t="s">
        <v>3858</v>
      </c>
      <c r="F1349" s="7" t="s">
        <v>4865</v>
      </c>
      <c r="G1349" s="7" t="s">
        <v>3873</v>
      </c>
      <c r="H1349" s="7" t="s">
        <v>4760</v>
      </c>
      <c r="I1349" s="7" t="s">
        <v>4866</v>
      </c>
      <c r="J1349" s="7">
        <v>300</v>
      </c>
      <c r="K1349" s="7">
        <v>210</v>
      </c>
      <c r="L1349" s="7">
        <v>300</v>
      </c>
      <c r="M1349" s="5" t="s">
        <v>9130</v>
      </c>
    </row>
    <row r="1350" spans="1:13" s="2" customFormat="1" ht="16.05" customHeight="1">
      <c r="A1350" s="7">
        <v>51907</v>
      </c>
      <c r="B1350" s="7" t="s">
        <v>4867</v>
      </c>
      <c r="C1350" s="1" t="s">
        <v>9139</v>
      </c>
      <c r="D1350" s="8" t="s">
        <v>9140</v>
      </c>
      <c r="E1350" s="7" t="s">
        <v>3858</v>
      </c>
      <c r="F1350" s="7" t="s">
        <v>4868</v>
      </c>
      <c r="G1350" s="7" t="s">
        <v>3873</v>
      </c>
      <c r="H1350" s="7" t="s">
        <v>3874</v>
      </c>
      <c r="I1350" s="7" t="s">
        <v>4869</v>
      </c>
      <c r="J1350" s="7">
        <v>300</v>
      </c>
      <c r="K1350" s="7">
        <v>235</v>
      </c>
      <c r="L1350" s="7">
        <v>301</v>
      </c>
      <c r="M1350" s="5" t="s">
        <v>9130</v>
      </c>
    </row>
    <row r="1351" spans="1:13" s="2" customFormat="1" ht="16.05" customHeight="1">
      <c r="A1351" s="7">
        <v>56009</v>
      </c>
      <c r="B1351" s="7" t="s">
        <v>4870</v>
      </c>
      <c r="C1351" s="1" t="s">
        <v>9139</v>
      </c>
      <c r="D1351" s="8" t="s">
        <v>9140</v>
      </c>
      <c r="E1351" s="7" t="s">
        <v>3858</v>
      </c>
      <c r="F1351" s="7" t="s">
        <v>4871</v>
      </c>
      <c r="G1351" s="7" t="s">
        <v>1287</v>
      </c>
      <c r="H1351" s="7" t="s">
        <v>4246</v>
      </c>
      <c r="I1351" s="7" t="s">
        <v>4872</v>
      </c>
      <c r="J1351" s="7">
        <v>300</v>
      </c>
      <c r="K1351" s="7">
        <v>293</v>
      </c>
      <c r="L1351" s="7">
        <v>302</v>
      </c>
      <c r="M1351" s="5" t="s">
        <v>9130</v>
      </c>
    </row>
    <row r="1352" spans="1:13" s="2" customFormat="1" ht="16.05" customHeight="1">
      <c r="A1352" s="7">
        <v>56023</v>
      </c>
      <c r="B1352" s="7" t="s">
        <v>4873</v>
      </c>
      <c r="C1352" s="1" t="s">
        <v>9139</v>
      </c>
      <c r="D1352" s="8" t="s">
        <v>9140</v>
      </c>
      <c r="E1352" s="7" t="s">
        <v>3858</v>
      </c>
      <c r="F1352" s="7" t="s">
        <v>4874</v>
      </c>
      <c r="G1352" s="7" t="s">
        <v>959</v>
      </c>
      <c r="H1352" s="7" t="s">
        <v>4246</v>
      </c>
      <c r="I1352" s="7" t="s">
        <v>4875</v>
      </c>
      <c r="J1352" s="7">
        <v>300</v>
      </c>
      <c r="K1352" s="7">
        <v>297</v>
      </c>
      <c r="L1352" s="7">
        <v>303</v>
      </c>
      <c r="M1352" s="5" t="s">
        <v>9130</v>
      </c>
    </row>
    <row r="1353" spans="1:13" s="2" customFormat="1" ht="16.05" customHeight="1">
      <c r="A1353" s="7">
        <v>56038</v>
      </c>
      <c r="B1353" s="7" t="s">
        <v>4876</v>
      </c>
      <c r="C1353" s="1" t="s">
        <v>9139</v>
      </c>
      <c r="D1353" s="8" t="s">
        <v>9140</v>
      </c>
      <c r="E1353" s="7" t="s">
        <v>3858</v>
      </c>
      <c r="F1353" s="7" t="s">
        <v>4877</v>
      </c>
      <c r="G1353" s="7" t="s">
        <v>1287</v>
      </c>
      <c r="H1353" s="7" t="s">
        <v>4246</v>
      </c>
      <c r="I1353" s="7" t="s">
        <v>4878</v>
      </c>
      <c r="J1353" s="7">
        <v>300</v>
      </c>
      <c r="K1353" s="7">
        <v>300</v>
      </c>
      <c r="L1353" s="7">
        <v>304</v>
      </c>
      <c r="M1353" s="5" t="s">
        <v>9130</v>
      </c>
    </row>
    <row r="1354" spans="1:13" s="2" customFormat="1" ht="16.05" customHeight="1">
      <c r="A1354" s="7">
        <v>56055</v>
      </c>
      <c r="B1354" s="7" t="s">
        <v>4879</v>
      </c>
      <c r="C1354" s="1" t="s">
        <v>9139</v>
      </c>
      <c r="D1354" s="8" t="s">
        <v>9140</v>
      </c>
      <c r="E1354" s="7" t="s">
        <v>3858</v>
      </c>
      <c r="F1354" s="7" t="s">
        <v>4880</v>
      </c>
      <c r="G1354" s="7" t="s">
        <v>1287</v>
      </c>
      <c r="H1354" s="7" t="s">
        <v>1288</v>
      </c>
      <c r="I1354" s="7" t="s">
        <v>4881</v>
      </c>
      <c r="J1354" s="7">
        <v>300</v>
      </c>
      <c r="K1354" s="7">
        <v>300</v>
      </c>
      <c r="L1354" s="7">
        <v>305</v>
      </c>
      <c r="M1354" s="5" t="s">
        <v>9130</v>
      </c>
    </row>
    <row r="1355" spans="1:13" s="2" customFormat="1" ht="16.05" customHeight="1">
      <c r="A1355" s="7">
        <v>56087</v>
      </c>
      <c r="B1355" s="7" t="s">
        <v>4882</v>
      </c>
      <c r="C1355" s="1" t="s">
        <v>9139</v>
      </c>
      <c r="D1355" s="8" t="s">
        <v>9140</v>
      </c>
      <c r="E1355" s="7" t="s">
        <v>3858</v>
      </c>
      <c r="F1355" s="7" t="s">
        <v>4883</v>
      </c>
      <c r="G1355" s="7" t="s">
        <v>959</v>
      </c>
      <c r="H1355" s="7" t="s">
        <v>4250</v>
      </c>
      <c r="I1355" s="7" t="s">
        <v>4884</v>
      </c>
      <c r="J1355" s="7">
        <v>300</v>
      </c>
      <c r="K1355" s="7">
        <v>300</v>
      </c>
      <c r="L1355" s="7">
        <v>306</v>
      </c>
      <c r="M1355" s="5" t="s">
        <v>9130</v>
      </c>
    </row>
    <row r="1356" spans="1:13" s="2" customFormat="1" ht="16.05" customHeight="1">
      <c r="A1356" s="7">
        <v>56096</v>
      </c>
      <c r="B1356" s="7" t="s">
        <v>4885</v>
      </c>
      <c r="C1356" s="1" t="s">
        <v>9139</v>
      </c>
      <c r="D1356" s="8" t="s">
        <v>9140</v>
      </c>
      <c r="E1356" s="7" t="s">
        <v>3858</v>
      </c>
      <c r="F1356" s="7" t="s">
        <v>4886</v>
      </c>
      <c r="G1356" s="7" t="s">
        <v>959</v>
      </c>
      <c r="H1356" s="7" t="s">
        <v>4250</v>
      </c>
      <c r="I1356" s="7" t="s">
        <v>4887</v>
      </c>
      <c r="J1356" s="7">
        <v>300</v>
      </c>
      <c r="K1356" s="7">
        <v>300</v>
      </c>
      <c r="L1356" s="7">
        <v>307</v>
      </c>
      <c r="M1356" s="5" t="s">
        <v>9130</v>
      </c>
    </row>
    <row r="1357" spans="1:13" s="2" customFormat="1" ht="16.05" customHeight="1">
      <c r="A1357" s="7">
        <v>56110</v>
      </c>
      <c r="B1357" s="7" t="s">
        <v>4888</v>
      </c>
      <c r="C1357" s="1" t="s">
        <v>9139</v>
      </c>
      <c r="D1357" s="8" t="s">
        <v>9140</v>
      </c>
      <c r="E1357" s="7" t="s">
        <v>3858</v>
      </c>
      <c r="F1357" s="7" t="s">
        <v>4889</v>
      </c>
      <c r="G1357" s="7" t="s">
        <v>959</v>
      </c>
      <c r="H1357" s="7" t="s">
        <v>4250</v>
      </c>
      <c r="I1357" s="7" t="s">
        <v>4890</v>
      </c>
      <c r="J1357" s="7">
        <v>300</v>
      </c>
      <c r="K1357" s="7">
        <v>300</v>
      </c>
      <c r="L1357" s="7">
        <v>308</v>
      </c>
      <c r="M1357" s="5" t="s">
        <v>9130</v>
      </c>
    </row>
    <row r="1358" spans="1:13" s="2" customFormat="1" ht="16.05" customHeight="1">
      <c r="A1358" s="7">
        <v>56123</v>
      </c>
      <c r="B1358" s="7" t="s">
        <v>4891</v>
      </c>
      <c r="C1358" s="1" t="s">
        <v>9139</v>
      </c>
      <c r="D1358" s="8" t="s">
        <v>9140</v>
      </c>
      <c r="E1358" s="7" t="s">
        <v>3858</v>
      </c>
      <c r="F1358" s="7" t="s">
        <v>4892</v>
      </c>
      <c r="G1358" s="7" t="s">
        <v>959</v>
      </c>
      <c r="H1358" s="7" t="s">
        <v>1288</v>
      </c>
      <c r="I1358" s="7" t="s">
        <v>4893</v>
      </c>
      <c r="J1358" s="7">
        <v>290</v>
      </c>
      <c r="K1358" s="7">
        <v>135</v>
      </c>
      <c r="L1358" s="7">
        <v>309</v>
      </c>
      <c r="M1358" s="5" t="s">
        <v>9130</v>
      </c>
    </row>
    <row r="1359" spans="1:13" s="2" customFormat="1" ht="16.05" customHeight="1">
      <c r="A1359" s="7">
        <v>56192</v>
      </c>
      <c r="B1359" s="7" t="s">
        <v>4894</v>
      </c>
      <c r="C1359" s="1" t="s">
        <v>9139</v>
      </c>
      <c r="D1359" s="8" t="s">
        <v>9140</v>
      </c>
      <c r="E1359" s="7" t="s">
        <v>3858</v>
      </c>
      <c r="F1359" s="7" t="s">
        <v>4895</v>
      </c>
      <c r="G1359" s="7" t="s">
        <v>959</v>
      </c>
      <c r="H1359" s="7" t="s">
        <v>3112</v>
      </c>
      <c r="I1359" s="7" t="s">
        <v>4896</v>
      </c>
      <c r="J1359" s="7">
        <v>290</v>
      </c>
      <c r="K1359" s="7">
        <v>147</v>
      </c>
      <c r="L1359" s="7">
        <v>310</v>
      </c>
      <c r="M1359" s="5" t="s">
        <v>9130</v>
      </c>
    </row>
    <row r="1360" spans="1:13" s="2" customFormat="1" ht="16.05" customHeight="1">
      <c r="A1360" s="7">
        <v>56318</v>
      </c>
      <c r="B1360" s="7" t="s">
        <v>4897</v>
      </c>
      <c r="C1360" s="1" t="s">
        <v>9139</v>
      </c>
      <c r="D1360" s="8" t="s">
        <v>9140</v>
      </c>
      <c r="E1360" s="7" t="s">
        <v>3858</v>
      </c>
      <c r="F1360" s="7" t="s">
        <v>4898</v>
      </c>
      <c r="G1360" s="7" t="s">
        <v>959</v>
      </c>
      <c r="H1360" s="7" t="s">
        <v>3112</v>
      </c>
      <c r="I1360" s="7" t="s">
        <v>4899</v>
      </c>
      <c r="J1360" s="7">
        <v>290</v>
      </c>
      <c r="K1360" s="7">
        <v>152</v>
      </c>
      <c r="L1360" s="7">
        <v>311</v>
      </c>
      <c r="M1360" s="5" t="s">
        <v>9130</v>
      </c>
    </row>
    <row r="1361" spans="1:13" s="2" customFormat="1" ht="16.05" customHeight="1">
      <c r="A1361" s="7">
        <v>56339</v>
      </c>
      <c r="B1361" s="7" t="s">
        <v>4900</v>
      </c>
      <c r="C1361" s="1" t="s">
        <v>9139</v>
      </c>
      <c r="D1361" s="8" t="s">
        <v>9140</v>
      </c>
      <c r="E1361" s="7" t="s">
        <v>3858</v>
      </c>
      <c r="F1361" s="7" t="s">
        <v>4901</v>
      </c>
      <c r="G1361" s="7" t="s">
        <v>959</v>
      </c>
      <c r="H1361" s="7" t="s">
        <v>3112</v>
      </c>
      <c r="I1361" s="7" t="s">
        <v>4902</v>
      </c>
      <c r="J1361" s="7">
        <v>290</v>
      </c>
      <c r="K1361" s="7">
        <v>205</v>
      </c>
      <c r="L1361" s="7">
        <v>312</v>
      </c>
      <c r="M1361" s="5" t="s">
        <v>9130</v>
      </c>
    </row>
    <row r="1362" spans="1:13" s="2" customFormat="1" ht="16.05" customHeight="1">
      <c r="A1362" s="7">
        <v>56379</v>
      </c>
      <c r="B1362" s="7" t="s">
        <v>4903</v>
      </c>
      <c r="C1362" s="1" t="s">
        <v>9139</v>
      </c>
      <c r="D1362" s="8" t="s">
        <v>9140</v>
      </c>
      <c r="E1362" s="7" t="s">
        <v>3858</v>
      </c>
      <c r="F1362" s="7" t="s">
        <v>4904</v>
      </c>
      <c r="G1362" s="7" t="s">
        <v>959</v>
      </c>
      <c r="H1362" s="7" t="s">
        <v>4905</v>
      </c>
      <c r="I1362" s="7" t="s">
        <v>4906</v>
      </c>
      <c r="J1362" s="7">
        <v>290</v>
      </c>
      <c r="K1362" s="7">
        <v>220</v>
      </c>
      <c r="L1362" s="7">
        <v>313</v>
      </c>
      <c r="M1362" s="5" t="s">
        <v>9130</v>
      </c>
    </row>
    <row r="1363" spans="1:13" s="2" customFormat="1" ht="16.05" customHeight="1">
      <c r="A1363" s="7">
        <v>56395</v>
      </c>
      <c r="B1363" s="7" t="s">
        <v>4907</v>
      </c>
      <c r="C1363" s="1" t="s">
        <v>9139</v>
      </c>
      <c r="D1363" s="8" t="s">
        <v>9140</v>
      </c>
      <c r="E1363" s="7" t="s">
        <v>3858</v>
      </c>
      <c r="F1363" s="7" t="s">
        <v>4908</v>
      </c>
      <c r="G1363" s="7" t="s">
        <v>959</v>
      </c>
      <c r="H1363" s="7" t="s">
        <v>4905</v>
      </c>
      <c r="I1363" s="7" t="s">
        <v>4909</v>
      </c>
      <c r="J1363" s="7">
        <v>290</v>
      </c>
      <c r="K1363" s="7">
        <v>223</v>
      </c>
      <c r="L1363" s="7">
        <v>314</v>
      </c>
      <c r="M1363" s="5" t="s">
        <v>9130</v>
      </c>
    </row>
    <row r="1364" spans="1:13" s="2" customFormat="1" ht="16.05" customHeight="1">
      <c r="A1364" s="7">
        <v>56412</v>
      </c>
      <c r="B1364" s="7" t="s">
        <v>4910</v>
      </c>
      <c r="C1364" s="1" t="s">
        <v>9139</v>
      </c>
      <c r="D1364" s="8" t="s">
        <v>9140</v>
      </c>
      <c r="E1364" s="7" t="s">
        <v>3858</v>
      </c>
      <c r="F1364" s="7" t="s">
        <v>4911</v>
      </c>
      <c r="G1364" s="7" t="s">
        <v>959</v>
      </c>
      <c r="H1364" s="7" t="s">
        <v>4905</v>
      </c>
      <c r="I1364" s="7" t="s">
        <v>4912</v>
      </c>
      <c r="J1364" s="7">
        <v>290</v>
      </c>
      <c r="K1364" s="7">
        <v>240</v>
      </c>
      <c r="L1364" s="7">
        <v>315</v>
      </c>
      <c r="M1364" s="5" t="s">
        <v>9131</v>
      </c>
    </row>
    <row r="1365" spans="1:13" s="2" customFormat="1" ht="16.05" customHeight="1">
      <c r="A1365" s="7">
        <v>56421</v>
      </c>
      <c r="B1365" s="7" t="s">
        <v>4913</v>
      </c>
      <c r="C1365" s="1" t="s">
        <v>9139</v>
      </c>
      <c r="D1365" s="8" t="s">
        <v>9140</v>
      </c>
      <c r="E1365" s="7" t="s">
        <v>3858</v>
      </c>
      <c r="F1365" s="7" t="s">
        <v>4914</v>
      </c>
      <c r="G1365" s="7" t="s">
        <v>959</v>
      </c>
      <c r="H1365" s="7" t="s">
        <v>4905</v>
      </c>
      <c r="I1365" s="7" t="s">
        <v>4915</v>
      </c>
      <c r="J1365" s="7">
        <v>290</v>
      </c>
      <c r="K1365" s="7">
        <v>266</v>
      </c>
      <c r="L1365" s="7">
        <v>316</v>
      </c>
      <c r="M1365" s="5" t="s">
        <v>9131</v>
      </c>
    </row>
    <row r="1366" spans="1:13" s="2" customFormat="1" ht="16.05" customHeight="1">
      <c r="A1366" s="7">
        <v>56431</v>
      </c>
      <c r="B1366" s="7" t="s">
        <v>4916</v>
      </c>
      <c r="C1366" s="1" t="s">
        <v>9139</v>
      </c>
      <c r="D1366" s="8" t="s">
        <v>9140</v>
      </c>
      <c r="E1366" s="7" t="s">
        <v>3858</v>
      </c>
      <c r="F1366" s="7" t="s">
        <v>4917</v>
      </c>
      <c r="G1366" s="7" t="s">
        <v>959</v>
      </c>
      <c r="H1366" s="7" t="s">
        <v>4905</v>
      </c>
      <c r="I1366" s="7" t="s">
        <v>4918</v>
      </c>
      <c r="J1366" s="7">
        <v>290</v>
      </c>
      <c r="K1366" s="7">
        <v>267</v>
      </c>
      <c r="L1366" s="7">
        <v>317</v>
      </c>
      <c r="M1366" s="5" t="s">
        <v>9131</v>
      </c>
    </row>
    <row r="1367" spans="1:13" s="2" customFormat="1" ht="16.05" customHeight="1">
      <c r="A1367" s="7">
        <v>56442</v>
      </c>
      <c r="B1367" s="7" t="s">
        <v>4919</v>
      </c>
      <c r="C1367" s="1" t="s">
        <v>9139</v>
      </c>
      <c r="D1367" s="8" t="s">
        <v>9140</v>
      </c>
      <c r="E1367" s="7" t="s">
        <v>3858</v>
      </c>
      <c r="F1367" s="7" t="s">
        <v>4920</v>
      </c>
      <c r="G1367" s="7" t="s">
        <v>959</v>
      </c>
      <c r="H1367" s="7" t="s">
        <v>4296</v>
      </c>
      <c r="I1367" s="7" t="s">
        <v>4921</v>
      </c>
      <c r="J1367" s="7">
        <v>290</v>
      </c>
      <c r="K1367" s="7">
        <v>279</v>
      </c>
      <c r="L1367" s="7">
        <v>318</v>
      </c>
      <c r="M1367" s="5" t="s">
        <v>9131</v>
      </c>
    </row>
    <row r="1368" spans="1:13" s="2" customFormat="1" ht="16.05" customHeight="1">
      <c r="A1368" s="7">
        <v>56448</v>
      </c>
      <c r="B1368" s="7" t="s">
        <v>4922</v>
      </c>
      <c r="C1368" s="1" t="s">
        <v>9139</v>
      </c>
      <c r="D1368" s="8" t="s">
        <v>9140</v>
      </c>
      <c r="E1368" s="7" t="s">
        <v>3858</v>
      </c>
      <c r="F1368" s="7" t="s">
        <v>4923</v>
      </c>
      <c r="G1368" s="7" t="s">
        <v>959</v>
      </c>
      <c r="H1368" s="7" t="s">
        <v>4296</v>
      </c>
      <c r="I1368" s="7" t="s">
        <v>4924</v>
      </c>
      <c r="J1368" s="7">
        <v>290</v>
      </c>
      <c r="K1368" s="7">
        <v>282</v>
      </c>
      <c r="L1368" s="7">
        <v>319</v>
      </c>
      <c r="M1368" s="5" t="s">
        <v>9131</v>
      </c>
    </row>
    <row r="1369" spans="1:13" s="2" customFormat="1" ht="16.05" customHeight="1">
      <c r="A1369" s="7">
        <v>54317</v>
      </c>
      <c r="B1369" s="7" t="s">
        <v>4925</v>
      </c>
      <c r="C1369" s="1" t="s">
        <v>9139</v>
      </c>
      <c r="D1369" s="8" t="s">
        <v>9140</v>
      </c>
      <c r="E1369" s="7" t="s">
        <v>3858</v>
      </c>
      <c r="F1369" s="7" t="s">
        <v>4926</v>
      </c>
      <c r="G1369" s="7" t="s">
        <v>4263</v>
      </c>
      <c r="H1369" s="7" t="s">
        <v>4264</v>
      </c>
      <c r="I1369" s="7" t="s">
        <v>4927</v>
      </c>
      <c r="J1369" s="7">
        <v>290</v>
      </c>
      <c r="K1369" s="7">
        <v>300</v>
      </c>
      <c r="L1369" s="7">
        <v>320</v>
      </c>
      <c r="M1369" s="5" t="s">
        <v>9131</v>
      </c>
    </row>
    <row r="1370" spans="1:13" s="2" customFormat="1" ht="16.05" customHeight="1">
      <c r="A1370" s="7">
        <v>54482</v>
      </c>
      <c r="B1370" s="7" t="s">
        <v>4928</v>
      </c>
      <c r="C1370" s="1" t="s">
        <v>9139</v>
      </c>
      <c r="D1370" s="8" t="s">
        <v>9140</v>
      </c>
      <c r="E1370" s="7" t="s">
        <v>3858</v>
      </c>
      <c r="F1370" s="7" t="s">
        <v>4929</v>
      </c>
      <c r="G1370" s="7" t="s">
        <v>4263</v>
      </c>
      <c r="H1370" s="7" t="s">
        <v>4264</v>
      </c>
      <c r="I1370" s="7" t="s">
        <v>4930</v>
      </c>
      <c r="J1370" s="7">
        <v>290</v>
      </c>
      <c r="K1370" s="7">
        <v>300</v>
      </c>
      <c r="L1370" s="7">
        <v>321</v>
      </c>
      <c r="M1370" s="5" t="s">
        <v>9131</v>
      </c>
    </row>
    <row r="1371" spans="1:13" s="2" customFormat="1" ht="16.05" customHeight="1">
      <c r="A1371" s="7">
        <v>54564</v>
      </c>
      <c r="B1371" s="7" t="s">
        <v>4931</v>
      </c>
      <c r="C1371" s="1" t="s">
        <v>9139</v>
      </c>
      <c r="D1371" s="8" t="s">
        <v>9140</v>
      </c>
      <c r="E1371" s="7" t="s">
        <v>3858</v>
      </c>
      <c r="F1371" s="7" t="s">
        <v>4932</v>
      </c>
      <c r="G1371" s="7" t="s">
        <v>3935</v>
      </c>
      <c r="H1371" s="7" t="s">
        <v>3936</v>
      </c>
      <c r="I1371" s="7" t="s">
        <v>4933</v>
      </c>
      <c r="J1371" s="7">
        <v>290</v>
      </c>
      <c r="K1371" s="7">
        <v>300</v>
      </c>
      <c r="L1371" s="7">
        <v>322</v>
      </c>
      <c r="M1371" s="5" t="s">
        <v>9131</v>
      </c>
    </row>
    <row r="1372" spans="1:13" s="2" customFormat="1" ht="16.05" customHeight="1">
      <c r="A1372" s="7">
        <v>54571</v>
      </c>
      <c r="B1372" s="7" t="s">
        <v>4934</v>
      </c>
      <c r="C1372" s="1" t="s">
        <v>9139</v>
      </c>
      <c r="D1372" s="8" t="s">
        <v>9140</v>
      </c>
      <c r="E1372" s="7" t="s">
        <v>3858</v>
      </c>
      <c r="F1372" s="7" t="s">
        <v>4935</v>
      </c>
      <c r="G1372" s="7" t="s">
        <v>3935</v>
      </c>
      <c r="H1372" s="7" t="s">
        <v>3936</v>
      </c>
      <c r="I1372" s="7" t="s">
        <v>4936</v>
      </c>
      <c r="J1372" s="7">
        <v>280</v>
      </c>
      <c r="K1372" s="7">
        <v>183</v>
      </c>
      <c r="L1372" s="7">
        <v>323</v>
      </c>
      <c r="M1372" s="5" t="s">
        <v>9131</v>
      </c>
    </row>
    <row r="1373" spans="1:13" s="2" customFormat="1" ht="16.05" customHeight="1">
      <c r="A1373" s="7">
        <v>54698</v>
      </c>
      <c r="B1373" s="7" t="s">
        <v>4937</v>
      </c>
      <c r="C1373" s="1" t="s">
        <v>9139</v>
      </c>
      <c r="D1373" s="8" t="s">
        <v>9140</v>
      </c>
      <c r="E1373" s="7" t="s">
        <v>3858</v>
      </c>
      <c r="F1373" s="7" t="s">
        <v>4938</v>
      </c>
      <c r="G1373" s="7" t="s">
        <v>4939</v>
      </c>
      <c r="H1373" s="7" t="s">
        <v>4940</v>
      </c>
      <c r="I1373" s="7" t="s">
        <v>4941</v>
      </c>
      <c r="J1373" s="7">
        <v>280</v>
      </c>
      <c r="K1373" s="7">
        <v>236</v>
      </c>
      <c r="L1373" s="7">
        <v>324</v>
      </c>
      <c r="M1373" s="5" t="s">
        <v>9131</v>
      </c>
    </row>
    <row r="1374" spans="1:13" s="2" customFormat="1" ht="16.05" customHeight="1">
      <c r="A1374" s="7">
        <v>55246</v>
      </c>
      <c r="B1374" s="7" t="s">
        <v>4942</v>
      </c>
      <c r="C1374" s="1" t="s">
        <v>9139</v>
      </c>
      <c r="D1374" s="8" t="s">
        <v>9140</v>
      </c>
      <c r="E1374" s="7" t="s">
        <v>3858</v>
      </c>
      <c r="F1374" s="7" t="s">
        <v>4943</v>
      </c>
      <c r="G1374" s="7" t="s">
        <v>4289</v>
      </c>
      <c r="H1374" s="7" t="s">
        <v>2307</v>
      </c>
      <c r="I1374" s="7" t="s">
        <v>4944</v>
      </c>
      <c r="J1374" s="7">
        <v>280</v>
      </c>
      <c r="K1374" s="7">
        <v>239</v>
      </c>
      <c r="L1374" s="7">
        <v>325</v>
      </c>
      <c r="M1374" s="5" t="s">
        <v>9131</v>
      </c>
    </row>
    <row r="1375" spans="1:13" s="2" customFormat="1" ht="16.05" customHeight="1">
      <c r="A1375" s="7">
        <v>55347</v>
      </c>
      <c r="B1375" s="7" t="s">
        <v>4945</v>
      </c>
      <c r="C1375" s="1" t="s">
        <v>9139</v>
      </c>
      <c r="D1375" s="8" t="s">
        <v>9140</v>
      </c>
      <c r="E1375" s="7" t="s">
        <v>3858</v>
      </c>
      <c r="F1375" s="7" t="s">
        <v>4946</v>
      </c>
      <c r="G1375" s="7" t="s">
        <v>643</v>
      </c>
      <c r="H1375" s="7" t="s">
        <v>4947</v>
      </c>
      <c r="I1375" s="7" t="s">
        <v>4948</v>
      </c>
      <c r="J1375" s="7">
        <v>280</v>
      </c>
      <c r="K1375" s="7">
        <v>260</v>
      </c>
      <c r="L1375" s="7">
        <v>326</v>
      </c>
      <c r="M1375" s="5" t="s">
        <v>9131</v>
      </c>
    </row>
    <row r="1376" spans="1:13" s="2" customFormat="1" ht="16.05" customHeight="1">
      <c r="A1376" s="7">
        <v>55259</v>
      </c>
      <c r="B1376" s="7" t="s">
        <v>4949</v>
      </c>
      <c r="C1376" s="1" t="s">
        <v>9139</v>
      </c>
      <c r="D1376" s="8" t="s">
        <v>9140</v>
      </c>
      <c r="E1376" s="7" t="s">
        <v>3858</v>
      </c>
      <c r="F1376" s="7" t="s">
        <v>4950</v>
      </c>
      <c r="G1376" s="7" t="s">
        <v>4289</v>
      </c>
      <c r="H1376" s="7" t="s">
        <v>2307</v>
      </c>
      <c r="I1376" s="7" t="s">
        <v>4951</v>
      </c>
      <c r="J1376" s="7">
        <v>280</v>
      </c>
      <c r="K1376" s="7">
        <v>267</v>
      </c>
      <c r="L1376" s="7">
        <v>327</v>
      </c>
      <c r="M1376" s="5" t="s">
        <v>9131</v>
      </c>
    </row>
    <row r="1377" spans="1:13" s="2" customFormat="1" ht="16.05" customHeight="1">
      <c r="A1377" s="7">
        <v>55340</v>
      </c>
      <c r="B1377" s="7" t="s">
        <v>4952</v>
      </c>
      <c r="C1377" s="1" t="s">
        <v>9139</v>
      </c>
      <c r="D1377" s="8" t="s">
        <v>9140</v>
      </c>
      <c r="E1377" s="7" t="s">
        <v>3858</v>
      </c>
      <c r="F1377" s="7" t="s">
        <v>4953</v>
      </c>
      <c r="G1377" s="7" t="s">
        <v>643</v>
      </c>
      <c r="H1377" s="7" t="s">
        <v>4947</v>
      </c>
      <c r="I1377" s="7" t="s">
        <v>4954</v>
      </c>
      <c r="J1377" s="7">
        <v>280</v>
      </c>
      <c r="K1377" s="7">
        <v>290</v>
      </c>
      <c r="L1377" s="7">
        <v>328</v>
      </c>
      <c r="M1377" s="5" t="s">
        <v>9131</v>
      </c>
    </row>
    <row r="1378" spans="1:13" s="2" customFormat="1" ht="16.05" customHeight="1">
      <c r="A1378" s="7">
        <v>55518</v>
      </c>
      <c r="B1378" s="7" t="s">
        <v>4955</v>
      </c>
      <c r="C1378" s="1" t="s">
        <v>9139</v>
      </c>
      <c r="D1378" s="8" t="s">
        <v>9140</v>
      </c>
      <c r="E1378" s="7" t="s">
        <v>3858</v>
      </c>
      <c r="F1378" s="7" t="s">
        <v>4956</v>
      </c>
      <c r="G1378" s="7" t="s">
        <v>4957</v>
      </c>
      <c r="H1378" s="7" t="s">
        <v>4958</v>
      </c>
      <c r="I1378" s="7" t="s">
        <v>4959</v>
      </c>
      <c r="J1378" s="7">
        <v>280</v>
      </c>
      <c r="K1378" s="7">
        <v>300</v>
      </c>
      <c r="L1378" s="7">
        <v>329</v>
      </c>
      <c r="M1378" s="5" t="s">
        <v>9131</v>
      </c>
    </row>
    <row r="1379" spans="1:13" s="2" customFormat="1" ht="16.05" customHeight="1">
      <c r="A1379" s="7">
        <v>55402</v>
      </c>
      <c r="B1379" s="7" t="s">
        <v>4960</v>
      </c>
      <c r="C1379" s="1" t="s">
        <v>9139</v>
      </c>
      <c r="D1379" s="8" t="s">
        <v>9140</v>
      </c>
      <c r="E1379" s="7" t="s">
        <v>3858</v>
      </c>
      <c r="F1379" s="7" t="s">
        <v>4961</v>
      </c>
      <c r="G1379" s="7" t="s">
        <v>2354</v>
      </c>
      <c r="H1379" s="7" t="s">
        <v>1023</v>
      </c>
      <c r="I1379" s="7" t="s">
        <v>4962</v>
      </c>
      <c r="J1379" s="7">
        <v>280</v>
      </c>
      <c r="K1379" s="7">
        <v>300</v>
      </c>
      <c r="L1379" s="7">
        <v>330</v>
      </c>
      <c r="M1379" s="5" t="s">
        <v>9131</v>
      </c>
    </row>
    <row r="1380" spans="1:13" s="2" customFormat="1" ht="16.05" customHeight="1">
      <c r="A1380" s="7">
        <v>55021</v>
      </c>
      <c r="B1380" s="7" t="s">
        <v>4963</v>
      </c>
      <c r="C1380" s="1" t="s">
        <v>9139</v>
      </c>
      <c r="D1380" s="8" t="s">
        <v>9140</v>
      </c>
      <c r="E1380" s="7" t="s">
        <v>3858</v>
      </c>
      <c r="F1380" s="7" t="s">
        <v>4964</v>
      </c>
      <c r="G1380" s="7" t="s">
        <v>2354</v>
      </c>
      <c r="H1380" s="7" t="s">
        <v>1023</v>
      </c>
      <c r="I1380" s="7" t="s">
        <v>4965</v>
      </c>
      <c r="J1380" s="7">
        <v>280</v>
      </c>
      <c r="K1380" s="7">
        <v>300</v>
      </c>
      <c r="L1380" s="7">
        <v>331</v>
      </c>
      <c r="M1380" s="5" t="s">
        <v>9131</v>
      </c>
    </row>
    <row r="1381" spans="1:13" s="2" customFormat="1" ht="16.05" customHeight="1">
      <c r="A1381" s="7">
        <v>55573</v>
      </c>
      <c r="B1381" s="7" t="s">
        <v>4966</v>
      </c>
      <c r="C1381" s="1" t="s">
        <v>9139</v>
      </c>
      <c r="D1381" s="8" t="s">
        <v>9140</v>
      </c>
      <c r="E1381" s="7" t="s">
        <v>3858</v>
      </c>
      <c r="F1381" s="7" t="s">
        <v>4967</v>
      </c>
      <c r="G1381" s="7" t="s">
        <v>2354</v>
      </c>
      <c r="H1381" s="7" t="s">
        <v>1023</v>
      </c>
      <c r="I1381" s="7" t="s">
        <v>4968</v>
      </c>
      <c r="J1381" s="7">
        <v>280</v>
      </c>
      <c r="K1381" s="7">
        <v>300</v>
      </c>
      <c r="L1381" s="7">
        <v>332</v>
      </c>
      <c r="M1381" s="5" t="s">
        <v>9131</v>
      </c>
    </row>
    <row r="1382" spans="1:13" s="2" customFormat="1" ht="16.05" customHeight="1">
      <c r="A1382" s="7">
        <v>55707</v>
      </c>
      <c r="B1382" s="7" t="s">
        <v>4969</v>
      </c>
      <c r="C1382" s="1" t="s">
        <v>9139</v>
      </c>
      <c r="D1382" s="8" t="s">
        <v>9140</v>
      </c>
      <c r="E1382" s="7" t="s">
        <v>3858</v>
      </c>
      <c r="F1382" s="7" t="s">
        <v>4970</v>
      </c>
      <c r="G1382" s="7" t="s">
        <v>2354</v>
      </c>
      <c r="H1382" s="7" t="s">
        <v>1023</v>
      </c>
      <c r="I1382" s="7" t="s">
        <v>4971</v>
      </c>
      <c r="J1382" s="7">
        <v>280</v>
      </c>
      <c r="K1382" s="7">
        <v>300</v>
      </c>
      <c r="L1382" s="7">
        <v>333</v>
      </c>
      <c r="M1382" s="5" t="s">
        <v>9131</v>
      </c>
    </row>
    <row r="1383" spans="1:13" s="2" customFormat="1" ht="16.05" customHeight="1">
      <c r="A1383" s="7">
        <v>55414</v>
      </c>
      <c r="B1383" s="7" t="s">
        <v>4972</v>
      </c>
      <c r="C1383" s="1" t="s">
        <v>9139</v>
      </c>
      <c r="D1383" s="8" t="s">
        <v>9140</v>
      </c>
      <c r="E1383" s="7" t="s">
        <v>3858</v>
      </c>
      <c r="F1383" s="7" t="s">
        <v>4973</v>
      </c>
      <c r="G1383" s="7" t="s">
        <v>2354</v>
      </c>
      <c r="H1383" s="7" t="s">
        <v>1023</v>
      </c>
      <c r="I1383" s="7" t="s">
        <v>4974</v>
      </c>
      <c r="J1383" s="7">
        <v>280</v>
      </c>
      <c r="K1383" s="7">
        <v>300</v>
      </c>
      <c r="L1383" s="7">
        <v>334</v>
      </c>
      <c r="M1383" s="5" t="s">
        <v>9131</v>
      </c>
    </row>
    <row r="1384" spans="1:13" s="2" customFormat="1" ht="16.05" customHeight="1">
      <c r="A1384" s="7">
        <v>55617</v>
      </c>
      <c r="B1384" s="7" t="s">
        <v>4975</v>
      </c>
      <c r="C1384" s="1" t="s">
        <v>9139</v>
      </c>
      <c r="D1384" s="8" t="s">
        <v>9140</v>
      </c>
      <c r="E1384" s="7" t="s">
        <v>3858</v>
      </c>
      <c r="F1384" s="7" t="s">
        <v>4976</v>
      </c>
      <c r="G1384" s="7" t="s">
        <v>2354</v>
      </c>
      <c r="H1384" s="7" t="s">
        <v>1023</v>
      </c>
      <c r="I1384" s="7" t="s">
        <v>4977</v>
      </c>
      <c r="J1384" s="7">
        <v>280</v>
      </c>
      <c r="K1384" s="7">
        <v>300</v>
      </c>
      <c r="L1384" s="7">
        <v>335</v>
      </c>
      <c r="M1384" s="5" t="s">
        <v>9131</v>
      </c>
    </row>
    <row r="1385" spans="1:13" s="2" customFormat="1" ht="16.05" customHeight="1">
      <c r="A1385" s="7">
        <v>55304</v>
      </c>
      <c r="B1385" s="7" t="s">
        <v>4978</v>
      </c>
      <c r="C1385" s="1" t="s">
        <v>9139</v>
      </c>
      <c r="D1385" s="8" t="s">
        <v>9140</v>
      </c>
      <c r="E1385" s="7" t="s">
        <v>3858</v>
      </c>
      <c r="F1385" s="7" t="s">
        <v>4979</v>
      </c>
      <c r="G1385" s="7" t="s">
        <v>1052</v>
      </c>
      <c r="H1385" s="7" t="s">
        <v>1053</v>
      </c>
      <c r="I1385" s="7" t="s">
        <v>4980</v>
      </c>
      <c r="J1385" s="7">
        <v>280</v>
      </c>
      <c r="K1385" s="7">
        <v>300</v>
      </c>
      <c r="L1385" s="7">
        <v>336</v>
      </c>
      <c r="M1385" s="5" t="s">
        <v>9131</v>
      </c>
    </row>
    <row r="1386" spans="1:13" s="2" customFormat="1" ht="16.05" customHeight="1">
      <c r="A1386" s="7">
        <v>54694</v>
      </c>
      <c r="B1386" s="7" t="s">
        <v>4981</v>
      </c>
      <c r="C1386" s="1" t="s">
        <v>9139</v>
      </c>
      <c r="D1386" s="8" t="s">
        <v>9140</v>
      </c>
      <c r="E1386" s="7" t="s">
        <v>3858</v>
      </c>
      <c r="F1386" s="7" t="s">
        <v>4982</v>
      </c>
      <c r="G1386" s="7" t="s">
        <v>4983</v>
      </c>
      <c r="H1386" s="7" t="s">
        <v>4947</v>
      </c>
      <c r="I1386" s="7" t="s">
        <v>4984</v>
      </c>
      <c r="J1386" s="7">
        <v>280</v>
      </c>
      <c r="K1386" s="7">
        <v>300</v>
      </c>
      <c r="L1386" s="7">
        <v>337</v>
      </c>
      <c r="M1386" s="5" t="s">
        <v>9131</v>
      </c>
    </row>
    <row r="1387" spans="1:13" s="2" customFormat="1" ht="16.05" customHeight="1">
      <c r="A1387" s="7">
        <v>56488</v>
      </c>
      <c r="B1387" s="7" t="s">
        <v>4985</v>
      </c>
      <c r="C1387" s="1" t="s">
        <v>9139</v>
      </c>
      <c r="D1387" s="8" t="s">
        <v>9140</v>
      </c>
      <c r="E1387" s="7" t="s">
        <v>3858</v>
      </c>
      <c r="F1387" s="7" t="s">
        <v>4986</v>
      </c>
      <c r="G1387" s="7" t="s">
        <v>959</v>
      </c>
      <c r="H1387" s="7" t="s">
        <v>4296</v>
      </c>
      <c r="I1387" s="7" t="s">
        <v>4987</v>
      </c>
      <c r="J1387" s="7">
        <v>270</v>
      </c>
      <c r="K1387" s="7">
        <v>191</v>
      </c>
      <c r="L1387" s="7">
        <v>338</v>
      </c>
      <c r="M1387" s="5" t="s">
        <v>9131</v>
      </c>
    </row>
    <row r="1388" spans="1:13" s="2" customFormat="1" ht="16.05" customHeight="1">
      <c r="A1388" s="7">
        <v>53264</v>
      </c>
      <c r="B1388" s="7" t="s">
        <v>5022</v>
      </c>
      <c r="C1388" s="1" t="s">
        <v>9139</v>
      </c>
      <c r="D1388" s="8" t="s">
        <v>9140</v>
      </c>
      <c r="E1388" s="7" t="s">
        <v>3858</v>
      </c>
      <c r="F1388" s="7" t="s">
        <v>5023</v>
      </c>
      <c r="G1388" s="7" t="s">
        <v>4176</v>
      </c>
      <c r="H1388" s="7" t="s">
        <v>5024</v>
      </c>
      <c r="I1388" s="7" t="s">
        <v>5025</v>
      </c>
      <c r="J1388" s="7">
        <v>270</v>
      </c>
      <c r="K1388" s="7">
        <v>208</v>
      </c>
      <c r="L1388" s="7">
        <v>339</v>
      </c>
      <c r="M1388" s="5" t="s">
        <v>9131</v>
      </c>
    </row>
    <row r="1389" spans="1:13" s="2" customFormat="1" ht="16.05" customHeight="1">
      <c r="A1389" s="7">
        <v>55912</v>
      </c>
      <c r="B1389" s="7" t="s">
        <v>4988</v>
      </c>
      <c r="C1389" s="1" t="s">
        <v>9139</v>
      </c>
      <c r="D1389" s="8" t="s">
        <v>9140</v>
      </c>
      <c r="E1389" s="7" t="s">
        <v>3858</v>
      </c>
      <c r="F1389" s="7" t="s">
        <v>4989</v>
      </c>
      <c r="G1389" s="7" t="s">
        <v>3945</v>
      </c>
      <c r="H1389" s="7" t="s">
        <v>3946</v>
      </c>
      <c r="I1389" s="7" t="s">
        <v>4990</v>
      </c>
      <c r="J1389" s="7">
        <v>270</v>
      </c>
      <c r="K1389" s="7">
        <v>214</v>
      </c>
      <c r="L1389" s="7">
        <v>340</v>
      </c>
      <c r="M1389" s="5" t="s">
        <v>9131</v>
      </c>
    </row>
    <row r="1390" spans="1:13" s="2" customFormat="1" ht="16.05" customHeight="1">
      <c r="A1390" s="7">
        <v>56885</v>
      </c>
      <c r="B1390" s="7" t="s">
        <v>4991</v>
      </c>
      <c r="C1390" s="1" t="s">
        <v>9139</v>
      </c>
      <c r="D1390" s="8" t="s">
        <v>9140</v>
      </c>
      <c r="E1390" s="7" t="s">
        <v>3858</v>
      </c>
      <c r="F1390" s="7" t="s">
        <v>4992</v>
      </c>
      <c r="G1390" s="7" t="s">
        <v>3950</v>
      </c>
      <c r="H1390" s="7" t="s">
        <v>3951</v>
      </c>
      <c r="I1390" s="7" t="s">
        <v>4993</v>
      </c>
      <c r="J1390" s="7">
        <v>270</v>
      </c>
      <c r="K1390" s="7">
        <v>250</v>
      </c>
      <c r="L1390" s="7">
        <v>341</v>
      </c>
      <c r="M1390" s="5" t="s">
        <v>9131</v>
      </c>
    </row>
    <row r="1391" spans="1:13" s="2" customFormat="1" ht="16.05" customHeight="1">
      <c r="A1391" s="7">
        <v>55725</v>
      </c>
      <c r="B1391" s="7" t="s">
        <v>4994</v>
      </c>
      <c r="C1391" s="1" t="s">
        <v>9139</v>
      </c>
      <c r="D1391" s="8" t="s">
        <v>9140</v>
      </c>
      <c r="E1391" s="7" t="s">
        <v>3858</v>
      </c>
      <c r="F1391" s="7" t="s">
        <v>4995</v>
      </c>
      <c r="G1391" s="7" t="s">
        <v>3950</v>
      </c>
      <c r="H1391" s="7" t="s">
        <v>3951</v>
      </c>
      <c r="I1391" s="7" t="s">
        <v>4996</v>
      </c>
      <c r="J1391" s="7">
        <v>270</v>
      </c>
      <c r="K1391" s="7">
        <v>264</v>
      </c>
      <c r="L1391" s="7">
        <v>342</v>
      </c>
      <c r="M1391" s="5" t="s">
        <v>9131</v>
      </c>
    </row>
    <row r="1392" spans="1:13" s="2" customFormat="1" ht="16.05" customHeight="1">
      <c r="A1392" s="7">
        <v>54871</v>
      </c>
      <c r="B1392" s="7" t="s">
        <v>4997</v>
      </c>
      <c r="C1392" s="1" t="s">
        <v>9139</v>
      </c>
      <c r="D1392" s="8" t="s">
        <v>9140</v>
      </c>
      <c r="E1392" s="7" t="s">
        <v>3858</v>
      </c>
      <c r="F1392" s="7" t="s">
        <v>4998</v>
      </c>
      <c r="G1392" s="7" t="s">
        <v>567</v>
      </c>
      <c r="H1392" s="7" t="s">
        <v>4340</v>
      </c>
      <c r="I1392" s="7" t="s">
        <v>4999</v>
      </c>
      <c r="J1392" s="7">
        <v>270</v>
      </c>
      <c r="K1392" s="7">
        <v>266</v>
      </c>
      <c r="L1392" s="7">
        <v>343</v>
      </c>
      <c r="M1392" s="5" t="s">
        <v>9131</v>
      </c>
    </row>
    <row r="1393" spans="1:13" s="2" customFormat="1" ht="16.05" customHeight="1">
      <c r="A1393" s="7">
        <v>56929</v>
      </c>
      <c r="B1393" s="7" t="s">
        <v>5000</v>
      </c>
      <c r="C1393" s="1" t="s">
        <v>9139</v>
      </c>
      <c r="D1393" s="8" t="s">
        <v>9140</v>
      </c>
      <c r="E1393" s="7" t="s">
        <v>3858</v>
      </c>
      <c r="F1393" s="7" t="s">
        <v>5001</v>
      </c>
      <c r="G1393" s="7" t="s">
        <v>3950</v>
      </c>
      <c r="H1393" s="7" t="s">
        <v>3951</v>
      </c>
      <c r="I1393" s="7" t="s">
        <v>5002</v>
      </c>
      <c r="J1393" s="7">
        <v>270</v>
      </c>
      <c r="K1393" s="7">
        <v>271</v>
      </c>
      <c r="L1393" s="7">
        <v>344</v>
      </c>
      <c r="M1393" s="5" t="s">
        <v>9131</v>
      </c>
    </row>
    <row r="1394" spans="1:13" s="2" customFormat="1" ht="16.05" customHeight="1">
      <c r="A1394" s="7">
        <v>56932</v>
      </c>
      <c r="B1394" s="7" t="s">
        <v>5003</v>
      </c>
      <c r="C1394" s="1" t="s">
        <v>9139</v>
      </c>
      <c r="D1394" s="8" t="s">
        <v>9140</v>
      </c>
      <c r="E1394" s="7" t="s">
        <v>3858</v>
      </c>
      <c r="F1394" s="7" t="s">
        <v>5004</v>
      </c>
      <c r="G1394" s="7" t="s">
        <v>3950</v>
      </c>
      <c r="H1394" s="7" t="s">
        <v>3951</v>
      </c>
      <c r="I1394" s="7" t="s">
        <v>5005</v>
      </c>
      <c r="J1394" s="7">
        <v>270</v>
      </c>
      <c r="K1394" s="7">
        <v>287</v>
      </c>
      <c r="L1394" s="7">
        <v>345</v>
      </c>
      <c r="M1394" s="5" t="s">
        <v>9131</v>
      </c>
    </row>
    <row r="1395" spans="1:13" s="2" customFormat="1" ht="16.05" customHeight="1">
      <c r="A1395" s="7">
        <v>54864</v>
      </c>
      <c r="B1395" s="7" t="s">
        <v>5006</v>
      </c>
      <c r="C1395" s="1" t="s">
        <v>9139</v>
      </c>
      <c r="D1395" s="8" t="s">
        <v>9140</v>
      </c>
      <c r="E1395" s="7" t="s">
        <v>3858</v>
      </c>
      <c r="F1395" s="7" t="s">
        <v>5007</v>
      </c>
      <c r="G1395" s="7" t="s">
        <v>567</v>
      </c>
      <c r="H1395" s="7" t="s">
        <v>4340</v>
      </c>
      <c r="I1395" s="7" t="s">
        <v>5008</v>
      </c>
      <c r="J1395" s="7">
        <v>270</v>
      </c>
      <c r="K1395" s="7">
        <v>293</v>
      </c>
      <c r="L1395" s="7">
        <v>346</v>
      </c>
      <c r="M1395" s="5" t="s">
        <v>9131</v>
      </c>
    </row>
    <row r="1396" spans="1:13" s="2" customFormat="1" ht="16.05" customHeight="1">
      <c r="A1396" s="7">
        <v>52157</v>
      </c>
      <c r="B1396" s="7" t="s">
        <v>5009</v>
      </c>
      <c r="C1396" s="1" t="s">
        <v>9139</v>
      </c>
      <c r="D1396" s="8" t="s">
        <v>9140</v>
      </c>
      <c r="E1396" s="7" t="s">
        <v>3858</v>
      </c>
      <c r="F1396" s="7" t="s">
        <v>5010</v>
      </c>
      <c r="G1396" s="7" t="s">
        <v>4176</v>
      </c>
      <c r="H1396" s="7" t="s">
        <v>4177</v>
      </c>
      <c r="I1396" s="7" t="s">
        <v>5011</v>
      </c>
      <c r="J1396" s="7">
        <v>270</v>
      </c>
      <c r="K1396" s="7">
        <v>295</v>
      </c>
      <c r="L1396" s="7">
        <v>347</v>
      </c>
      <c r="M1396" s="5" t="s">
        <v>9131</v>
      </c>
    </row>
    <row r="1397" spans="1:13" s="2" customFormat="1" ht="16.05" customHeight="1">
      <c r="A1397" s="7">
        <v>53257</v>
      </c>
      <c r="B1397" s="7" t="s">
        <v>5015</v>
      </c>
      <c r="C1397" s="1" t="s">
        <v>9139</v>
      </c>
      <c r="D1397" s="8" t="s">
        <v>9140</v>
      </c>
      <c r="E1397" s="7" t="s">
        <v>3858</v>
      </c>
      <c r="F1397" s="7" t="s">
        <v>5016</v>
      </c>
      <c r="G1397" s="7" t="s">
        <v>4176</v>
      </c>
      <c r="H1397" s="7" t="s">
        <v>5017</v>
      </c>
      <c r="I1397" s="7" t="s">
        <v>5018</v>
      </c>
      <c r="J1397" s="7">
        <v>270</v>
      </c>
      <c r="K1397" s="7">
        <v>296</v>
      </c>
      <c r="L1397" s="7">
        <v>348</v>
      </c>
      <c r="M1397" s="5" t="s">
        <v>9131</v>
      </c>
    </row>
    <row r="1398" spans="1:13" s="2" customFormat="1" ht="16.05" customHeight="1">
      <c r="A1398" s="7">
        <v>53261</v>
      </c>
      <c r="B1398" s="7" t="s">
        <v>5019</v>
      </c>
      <c r="C1398" s="1" t="s">
        <v>9139</v>
      </c>
      <c r="D1398" s="8" t="s">
        <v>9140</v>
      </c>
      <c r="E1398" s="7" t="s">
        <v>3858</v>
      </c>
      <c r="F1398" s="7" t="s">
        <v>5020</v>
      </c>
      <c r="G1398" s="7" t="s">
        <v>4176</v>
      </c>
      <c r="H1398" s="7" t="s">
        <v>5017</v>
      </c>
      <c r="I1398" s="7" t="s">
        <v>5021</v>
      </c>
      <c r="J1398" s="7">
        <v>270</v>
      </c>
      <c r="K1398" s="7">
        <v>298</v>
      </c>
      <c r="L1398" s="7">
        <v>349</v>
      </c>
      <c r="M1398" s="5" t="s">
        <v>9131</v>
      </c>
    </row>
    <row r="1399" spans="1:13" s="2" customFormat="1" ht="16.05" customHeight="1">
      <c r="A1399" s="7">
        <v>53267</v>
      </c>
      <c r="B1399" s="7" t="s">
        <v>5026</v>
      </c>
      <c r="C1399" s="1" t="s">
        <v>9139</v>
      </c>
      <c r="D1399" s="8" t="s">
        <v>9140</v>
      </c>
      <c r="E1399" s="7" t="s">
        <v>3858</v>
      </c>
      <c r="F1399" s="7" t="s">
        <v>5027</v>
      </c>
      <c r="G1399" s="7" t="s">
        <v>4176</v>
      </c>
      <c r="H1399" s="7" t="s">
        <v>5024</v>
      </c>
      <c r="I1399" s="7" t="s">
        <v>5028</v>
      </c>
      <c r="J1399" s="7">
        <v>270</v>
      </c>
      <c r="K1399" s="7">
        <v>300</v>
      </c>
      <c r="L1399" s="7">
        <v>350</v>
      </c>
      <c r="M1399" s="5" t="s">
        <v>9131</v>
      </c>
    </row>
    <row r="1400" spans="1:13" s="2" customFormat="1" ht="16.05" customHeight="1">
      <c r="A1400" s="7">
        <v>53496</v>
      </c>
      <c r="B1400" s="7" t="s">
        <v>5029</v>
      </c>
      <c r="C1400" s="1" t="s">
        <v>9139</v>
      </c>
      <c r="D1400" s="8" t="s">
        <v>9140</v>
      </c>
      <c r="E1400" s="7" t="s">
        <v>3858</v>
      </c>
      <c r="F1400" s="7" t="s">
        <v>5030</v>
      </c>
      <c r="G1400" s="7" t="s">
        <v>3863</v>
      </c>
      <c r="H1400" s="7" t="s">
        <v>3955</v>
      </c>
      <c r="I1400" s="7" t="s">
        <v>5031</v>
      </c>
      <c r="J1400" s="7">
        <v>270</v>
      </c>
      <c r="K1400" s="7">
        <v>300</v>
      </c>
      <c r="L1400" s="7">
        <v>351</v>
      </c>
      <c r="M1400" s="5" t="s">
        <v>9131</v>
      </c>
    </row>
    <row r="1401" spans="1:13" s="2" customFormat="1" ht="16.05" customHeight="1">
      <c r="A1401" s="7">
        <v>53529</v>
      </c>
      <c r="B1401" s="7" t="s">
        <v>5032</v>
      </c>
      <c r="C1401" s="1" t="s">
        <v>9139</v>
      </c>
      <c r="D1401" s="8" t="s">
        <v>9140</v>
      </c>
      <c r="E1401" s="7" t="s">
        <v>3858</v>
      </c>
      <c r="F1401" s="7" t="s">
        <v>5033</v>
      </c>
      <c r="G1401" s="7" t="s">
        <v>3863</v>
      </c>
      <c r="H1401" s="7" t="s">
        <v>4307</v>
      </c>
      <c r="I1401" s="7" t="s">
        <v>5034</v>
      </c>
      <c r="J1401" s="7">
        <v>270</v>
      </c>
      <c r="K1401" s="7">
        <v>300</v>
      </c>
      <c r="L1401" s="7">
        <v>352</v>
      </c>
      <c r="M1401" s="5" t="s">
        <v>9131</v>
      </c>
    </row>
    <row r="1402" spans="1:13" s="2" customFormat="1" ht="16.05" customHeight="1">
      <c r="A1402" s="7">
        <v>53597</v>
      </c>
      <c r="B1402" s="7" t="s">
        <v>5035</v>
      </c>
      <c r="C1402" s="1" t="s">
        <v>9139</v>
      </c>
      <c r="D1402" s="8" t="s">
        <v>9140</v>
      </c>
      <c r="E1402" s="7" t="s">
        <v>3858</v>
      </c>
      <c r="F1402" s="7" t="s">
        <v>5036</v>
      </c>
      <c r="G1402" s="7" t="s">
        <v>3863</v>
      </c>
      <c r="H1402" s="7" t="s">
        <v>5037</v>
      </c>
      <c r="I1402" s="7" t="s">
        <v>5038</v>
      </c>
      <c r="J1402" s="7">
        <v>270</v>
      </c>
      <c r="K1402" s="7">
        <v>300</v>
      </c>
      <c r="L1402" s="7">
        <v>353</v>
      </c>
      <c r="M1402" s="5" t="s">
        <v>9131</v>
      </c>
    </row>
    <row r="1403" spans="1:13" s="2" customFormat="1" ht="16.05" customHeight="1">
      <c r="A1403" s="7">
        <v>53607</v>
      </c>
      <c r="B1403" s="7" t="s">
        <v>5039</v>
      </c>
      <c r="C1403" s="1" t="s">
        <v>9139</v>
      </c>
      <c r="D1403" s="8" t="s">
        <v>9140</v>
      </c>
      <c r="E1403" s="7" t="s">
        <v>3858</v>
      </c>
      <c r="F1403" s="7" t="s">
        <v>5040</v>
      </c>
      <c r="G1403" s="7" t="s">
        <v>3863</v>
      </c>
      <c r="H1403" s="7" t="s">
        <v>5037</v>
      </c>
      <c r="I1403" s="7" t="s">
        <v>5041</v>
      </c>
      <c r="J1403" s="7">
        <v>270</v>
      </c>
      <c r="K1403" s="7">
        <v>300</v>
      </c>
      <c r="L1403" s="7">
        <v>354</v>
      </c>
      <c r="M1403" s="5" t="s">
        <v>9131</v>
      </c>
    </row>
    <row r="1404" spans="1:13" s="2" customFormat="1" ht="16.05" customHeight="1">
      <c r="A1404" s="7">
        <v>53646</v>
      </c>
      <c r="B1404" s="7" t="s">
        <v>5042</v>
      </c>
      <c r="C1404" s="1" t="s">
        <v>9139</v>
      </c>
      <c r="D1404" s="8" t="s">
        <v>9140</v>
      </c>
      <c r="E1404" s="7" t="s">
        <v>3858</v>
      </c>
      <c r="F1404" s="7" t="s">
        <v>5043</v>
      </c>
      <c r="G1404" s="7" t="s">
        <v>3863</v>
      </c>
      <c r="H1404" s="7" t="s">
        <v>3888</v>
      </c>
      <c r="I1404" s="7" t="s">
        <v>5044</v>
      </c>
      <c r="J1404" s="7">
        <v>270</v>
      </c>
      <c r="K1404" s="7">
        <v>300</v>
      </c>
      <c r="L1404" s="7">
        <v>355</v>
      </c>
      <c r="M1404" s="5" t="s">
        <v>9131</v>
      </c>
    </row>
    <row r="1405" spans="1:13" s="2" customFormat="1" ht="16.05" customHeight="1">
      <c r="A1405" s="7">
        <v>53250</v>
      </c>
      <c r="B1405" s="7" t="s">
        <v>5012</v>
      </c>
      <c r="C1405" s="1" t="s">
        <v>9139</v>
      </c>
      <c r="D1405" s="8" t="s">
        <v>9140</v>
      </c>
      <c r="E1405" s="7" t="s">
        <v>3858</v>
      </c>
      <c r="F1405" s="7" t="s">
        <v>5013</v>
      </c>
      <c r="G1405" s="7" t="s">
        <v>4176</v>
      </c>
      <c r="H1405" s="7" t="s">
        <v>4300</v>
      </c>
      <c r="I1405" s="7" t="s">
        <v>5014</v>
      </c>
      <c r="J1405" s="7">
        <v>270</v>
      </c>
      <c r="K1405" s="7">
        <v>395</v>
      </c>
      <c r="L1405" s="7">
        <v>356</v>
      </c>
      <c r="M1405" s="5" t="s">
        <v>9131</v>
      </c>
    </row>
    <row r="1406" spans="1:13" s="2" customFormat="1" ht="16.05" customHeight="1">
      <c r="A1406" s="7">
        <v>53342</v>
      </c>
      <c r="B1406" s="7" t="s">
        <v>5045</v>
      </c>
      <c r="C1406" s="1" t="s">
        <v>9139</v>
      </c>
      <c r="D1406" s="8" t="s">
        <v>9140</v>
      </c>
      <c r="E1406" s="7" t="s">
        <v>3858</v>
      </c>
      <c r="F1406" s="7" t="s">
        <v>5046</v>
      </c>
      <c r="G1406" s="7" t="s">
        <v>3863</v>
      </c>
      <c r="H1406" s="7" t="s">
        <v>4311</v>
      </c>
      <c r="I1406" s="7" t="s">
        <v>5047</v>
      </c>
      <c r="J1406" s="7">
        <v>260</v>
      </c>
      <c r="K1406" s="7">
        <v>183</v>
      </c>
      <c r="L1406" s="7">
        <v>357</v>
      </c>
      <c r="M1406" s="5" t="s">
        <v>9131</v>
      </c>
    </row>
    <row r="1407" spans="1:13" s="2" customFormat="1" ht="16.05" customHeight="1">
      <c r="A1407" s="7">
        <v>55089</v>
      </c>
      <c r="B1407" s="7" t="s">
        <v>5048</v>
      </c>
      <c r="C1407" s="1" t="s">
        <v>9139</v>
      </c>
      <c r="D1407" s="8" t="s">
        <v>9140</v>
      </c>
      <c r="E1407" s="7" t="s">
        <v>3858</v>
      </c>
      <c r="F1407" s="7" t="s">
        <v>5049</v>
      </c>
      <c r="G1407" s="7" t="s">
        <v>3863</v>
      </c>
      <c r="H1407" s="7" t="s">
        <v>4311</v>
      </c>
      <c r="I1407" s="7" t="s">
        <v>5050</v>
      </c>
      <c r="J1407" s="7">
        <v>260</v>
      </c>
      <c r="K1407" s="7">
        <v>190</v>
      </c>
      <c r="L1407" s="7">
        <v>358</v>
      </c>
      <c r="M1407" s="5" t="s">
        <v>9131</v>
      </c>
    </row>
    <row r="1408" spans="1:13" s="2" customFormat="1" ht="16.05" customHeight="1">
      <c r="A1408" s="7">
        <v>55097</v>
      </c>
      <c r="B1408" s="7" t="s">
        <v>5051</v>
      </c>
      <c r="C1408" s="1" t="s">
        <v>9139</v>
      </c>
      <c r="D1408" s="8" t="s">
        <v>9140</v>
      </c>
      <c r="E1408" s="7" t="s">
        <v>3858</v>
      </c>
      <c r="F1408" s="7" t="s">
        <v>5052</v>
      </c>
      <c r="G1408" s="7" t="s">
        <v>3863</v>
      </c>
      <c r="H1408" s="7" t="s">
        <v>3878</v>
      </c>
      <c r="I1408" s="7" t="s">
        <v>5053</v>
      </c>
      <c r="J1408" s="7">
        <v>260</v>
      </c>
      <c r="K1408" s="7">
        <v>207</v>
      </c>
      <c r="L1408" s="7">
        <v>359</v>
      </c>
      <c r="M1408" s="5" t="s">
        <v>9131</v>
      </c>
    </row>
    <row r="1409" spans="1:13" s="2" customFormat="1" ht="16.05" customHeight="1">
      <c r="A1409" s="7">
        <v>53796</v>
      </c>
      <c r="B1409" s="7" t="s">
        <v>5054</v>
      </c>
      <c r="C1409" s="1" t="s">
        <v>9139</v>
      </c>
      <c r="D1409" s="8" t="s">
        <v>9140</v>
      </c>
      <c r="E1409" s="7" t="s">
        <v>3858</v>
      </c>
      <c r="F1409" s="7" t="s">
        <v>5055</v>
      </c>
      <c r="G1409" s="7" t="s">
        <v>3863</v>
      </c>
      <c r="H1409" s="7" t="s">
        <v>4325</v>
      </c>
      <c r="I1409" s="7" t="s">
        <v>5056</v>
      </c>
      <c r="J1409" s="7">
        <v>260</v>
      </c>
      <c r="K1409" s="7">
        <v>259</v>
      </c>
      <c r="L1409" s="7">
        <v>360</v>
      </c>
      <c r="M1409" s="5" t="s">
        <v>9131</v>
      </c>
    </row>
    <row r="1410" spans="1:13" s="2" customFormat="1" ht="16.05" customHeight="1">
      <c r="A1410" s="7">
        <v>53674</v>
      </c>
      <c r="B1410" s="7" t="s">
        <v>5057</v>
      </c>
      <c r="C1410" s="1" t="s">
        <v>9139</v>
      </c>
      <c r="D1410" s="8" t="s">
        <v>9140</v>
      </c>
      <c r="E1410" s="7" t="s">
        <v>3858</v>
      </c>
      <c r="F1410" s="7" t="s">
        <v>5058</v>
      </c>
      <c r="G1410" s="7" t="s">
        <v>3863</v>
      </c>
      <c r="H1410" s="7" t="s">
        <v>5059</v>
      </c>
      <c r="I1410" s="7" t="s">
        <v>5060</v>
      </c>
      <c r="J1410" s="7">
        <v>260</v>
      </c>
      <c r="K1410" s="7">
        <v>279</v>
      </c>
      <c r="L1410" s="7">
        <v>361</v>
      </c>
      <c r="M1410" s="5" t="s">
        <v>9131</v>
      </c>
    </row>
    <row r="1411" spans="1:13" s="2" customFormat="1" ht="16.05" customHeight="1">
      <c r="A1411" s="7">
        <v>55575</v>
      </c>
      <c r="B1411" s="7" t="s">
        <v>5061</v>
      </c>
      <c r="C1411" s="1" t="s">
        <v>9139</v>
      </c>
      <c r="D1411" s="8" t="s">
        <v>9140</v>
      </c>
      <c r="E1411" s="7" t="s">
        <v>3858</v>
      </c>
      <c r="F1411" s="7" t="s">
        <v>5062</v>
      </c>
      <c r="G1411" s="7" t="s">
        <v>3959</v>
      </c>
      <c r="H1411" s="7" t="s">
        <v>5063</v>
      </c>
      <c r="I1411" s="7" t="s">
        <v>5064</v>
      </c>
      <c r="J1411" s="7">
        <v>260</v>
      </c>
      <c r="K1411" s="7">
        <v>300</v>
      </c>
      <c r="L1411" s="7">
        <v>362</v>
      </c>
      <c r="M1411" s="5" t="s">
        <v>9131</v>
      </c>
    </row>
    <row r="1412" spans="1:13" s="2" customFormat="1" ht="16.05" customHeight="1">
      <c r="A1412" s="7">
        <v>52636</v>
      </c>
      <c r="B1412" s="7" t="s">
        <v>5065</v>
      </c>
      <c r="C1412" s="1" t="s">
        <v>9139</v>
      </c>
      <c r="D1412" s="8" t="s">
        <v>9140</v>
      </c>
      <c r="E1412" s="7" t="s">
        <v>3858</v>
      </c>
      <c r="F1412" s="7" t="s">
        <v>5066</v>
      </c>
      <c r="G1412" s="7" t="s">
        <v>3959</v>
      </c>
      <c r="H1412" s="7" t="s">
        <v>5067</v>
      </c>
      <c r="I1412" s="7" t="s">
        <v>5068</v>
      </c>
      <c r="J1412" s="7">
        <v>260</v>
      </c>
      <c r="K1412" s="7">
        <v>300</v>
      </c>
      <c r="L1412" s="7">
        <v>363</v>
      </c>
      <c r="M1412" s="5" t="s">
        <v>9131</v>
      </c>
    </row>
    <row r="1413" spans="1:13" s="2" customFormat="1" ht="16.05" customHeight="1">
      <c r="A1413" s="7">
        <v>52557</v>
      </c>
      <c r="B1413" s="7" t="s">
        <v>5069</v>
      </c>
      <c r="C1413" s="1" t="s">
        <v>9139</v>
      </c>
      <c r="D1413" s="8" t="s">
        <v>9140</v>
      </c>
      <c r="E1413" s="7" t="s">
        <v>3858</v>
      </c>
      <c r="F1413" s="7" t="s">
        <v>5070</v>
      </c>
      <c r="G1413" s="7" t="s">
        <v>3959</v>
      </c>
      <c r="H1413" s="7" t="s">
        <v>4329</v>
      </c>
      <c r="I1413" s="7" t="s">
        <v>5071</v>
      </c>
      <c r="J1413" s="7">
        <v>260</v>
      </c>
      <c r="K1413" s="7">
        <v>300</v>
      </c>
      <c r="L1413" s="7">
        <v>364</v>
      </c>
      <c r="M1413" s="5" t="s">
        <v>9131</v>
      </c>
    </row>
    <row r="1414" spans="1:13" s="2" customFormat="1" ht="16.05" customHeight="1">
      <c r="A1414" s="7">
        <v>52522</v>
      </c>
      <c r="B1414" s="7" t="s">
        <v>5072</v>
      </c>
      <c r="C1414" s="1" t="s">
        <v>9139</v>
      </c>
      <c r="D1414" s="8" t="s">
        <v>9140</v>
      </c>
      <c r="E1414" s="7" t="s">
        <v>3858</v>
      </c>
      <c r="F1414" s="7" t="s">
        <v>5073</v>
      </c>
      <c r="G1414" s="7" t="s">
        <v>3959</v>
      </c>
      <c r="H1414" s="7" t="s">
        <v>4750</v>
      </c>
      <c r="I1414" s="7" t="s">
        <v>5074</v>
      </c>
      <c r="J1414" s="7">
        <v>250</v>
      </c>
      <c r="K1414" s="7">
        <v>125</v>
      </c>
      <c r="L1414" s="7">
        <v>365</v>
      </c>
      <c r="M1414" s="5" t="s">
        <v>9131</v>
      </c>
    </row>
    <row r="1415" spans="1:13" s="2" customFormat="1" ht="16.05" customHeight="1">
      <c r="A1415" s="7">
        <v>54797</v>
      </c>
      <c r="B1415" s="7" t="s">
        <v>5075</v>
      </c>
      <c r="C1415" s="1" t="s">
        <v>9139</v>
      </c>
      <c r="D1415" s="8" t="s">
        <v>9140</v>
      </c>
      <c r="E1415" s="7" t="s">
        <v>3858</v>
      </c>
      <c r="F1415" s="7" t="s">
        <v>5076</v>
      </c>
      <c r="G1415" s="7" t="s">
        <v>567</v>
      </c>
      <c r="H1415" s="7" t="s">
        <v>4340</v>
      </c>
      <c r="I1415" s="7" t="s">
        <v>5077</v>
      </c>
      <c r="J1415" s="7">
        <v>250</v>
      </c>
      <c r="K1415" s="7">
        <v>204</v>
      </c>
      <c r="L1415" s="7">
        <v>366</v>
      </c>
      <c r="M1415" s="5" t="s">
        <v>9131</v>
      </c>
    </row>
    <row r="1416" spans="1:13" s="2" customFormat="1" ht="16.05" customHeight="1">
      <c r="A1416" s="7">
        <v>56523</v>
      </c>
      <c r="B1416" s="7" t="s">
        <v>5078</v>
      </c>
      <c r="C1416" s="1" t="s">
        <v>9139</v>
      </c>
      <c r="D1416" s="8" t="s">
        <v>9140</v>
      </c>
      <c r="E1416" s="7" t="s">
        <v>3858</v>
      </c>
      <c r="F1416" s="7" t="s">
        <v>5079</v>
      </c>
      <c r="G1416" s="7" t="s">
        <v>4155</v>
      </c>
      <c r="H1416" s="7" t="s">
        <v>5080</v>
      </c>
      <c r="I1416" s="7" t="s">
        <v>5081</v>
      </c>
      <c r="J1416" s="7">
        <v>250</v>
      </c>
      <c r="K1416" s="7">
        <v>213</v>
      </c>
      <c r="L1416" s="7">
        <v>367</v>
      </c>
      <c r="M1416" s="5" t="s">
        <v>9131</v>
      </c>
    </row>
    <row r="1417" spans="1:13" s="2" customFormat="1" ht="16.05" customHeight="1">
      <c r="A1417" s="7">
        <v>56494</v>
      </c>
      <c r="B1417" s="7" t="s">
        <v>5082</v>
      </c>
      <c r="C1417" s="1" t="s">
        <v>9139</v>
      </c>
      <c r="D1417" s="8" t="s">
        <v>9140</v>
      </c>
      <c r="E1417" s="7" t="s">
        <v>3858</v>
      </c>
      <c r="F1417" s="7" t="s">
        <v>5083</v>
      </c>
      <c r="G1417" s="7" t="s">
        <v>4155</v>
      </c>
      <c r="H1417" s="7" t="s">
        <v>4333</v>
      </c>
      <c r="I1417" s="7" t="s">
        <v>5084</v>
      </c>
      <c r="J1417" s="7">
        <v>250</v>
      </c>
      <c r="K1417" s="7">
        <v>220</v>
      </c>
      <c r="L1417" s="7">
        <v>368</v>
      </c>
      <c r="M1417" s="5" t="s">
        <v>9131</v>
      </c>
    </row>
    <row r="1418" spans="1:13" s="2" customFormat="1" ht="16.05" customHeight="1">
      <c r="A1418" s="7">
        <v>56512</v>
      </c>
      <c r="B1418" s="7" t="s">
        <v>5085</v>
      </c>
      <c r="C1418" s="1" t="s">
        <v>9139</v>
      </c>
      <c r="D1418" s="8" t="s">
        <v>9140</v>
      </c>
      <c r="E1418" s="7" t="s">
        <v>3858</v>
      </c>
      <c r="F1418" s="7" t="s">
        <v>5086</v>
      </c>
      <c r="G1418" s="7" t="s">
        <v>4155</v>
      </c>
      <c r="H1418" s="7" t="s">
        <v>5087</v>
      </c>
      <c r="I1418" s="7" t="s">
        <v>5088</v>
      </c>
      <c r="J1418" s="7">
        <v>250</v>
      </c>
      <c r="K1418" s="7">
        <v>229</v>
      </c>
      <c r="L1418" s="7">
        <v>369</v>
      </c>
      <c r="M1418" s="5" t="s">
        <v>9131</v>
      </c>
    </row>
    <row r="1419" spans="1:13" s="2" customFormat="1" ht="16.05" customHeight="1">
      <c r="A1419" s="7">
        <v>56115</v>
      </c>
      <c r="B1419" s="7" t="s">
        <v>5089</v>
      </c>
      <c r="C1419" s="1" t="s">
        <v>9139</v>
      </c>
      <c r="D1419" s="8" t="s">
        <v>9140</v>
      </c>
      <c r="E1419" s="7" t="s">
        <v>3858</v>
      </c>
      <c r="F1419" s="7" t="s">
        <v>5090</v>
      </c>
      <c r="G1419" s="7" t="s">
        <v>5091</v>
      </c>
      <c r="H1419" s="7" t="s">
        <v>5092</v>
      </c>
      <c r="I1419" s="7" t="s">
        <v>5093</v>
      </c>
      <c r="J1419" s="7">
        <v>250</v>
      </c>
      <c r="K1419" s="7">
        <v>253</v>
      </c>
      <c r="L1419" s="7">
        <v>370</v>
      </c>
      <c r="M1419" s="5" t="s">
        <v>9131</v>
      </c>
    </row>
    <row r="1420" spans="1:13" s="2" customFormat="1" ht="16.05" customHeight="1">
      <c r="A1420" s="7">
        <v>54368</v>
      </c>
      <c r="B1420" s="7" t="s">
        <v>5094</v>
      </c>
      <c r="C1420" s="1" t="s">
        <v>9139</v>
      </c>
      <c r="D1420" s="8" t="s">
        <v>9140</v>
      </c>
      <c r="E1420" s="7" t="s">
        <v>3858</v>
      </c>
      <c r="F1420" s="7" t="s">
        <v>5095</v>
      </c>
      <c r="G1420" s="7" t="s">
        <v>1153</v>
      </c>
      <c r="H1420" s="7" t="s">
        <v>5096</v>
      </c>
      <c r="I1420" s="7" t="s">
        <v>5097</v>
      </c>
      <c r="J1420" s="7">
        <v>250</v>
      </c>
      <c r="K1420" s="7">
        <v>256</v>
      </c>
      <c r="L1420" s="7">
        <v>371</v>
      </c>
      <c r="M1420" s="5" t="s">
        <v>9131</v>
      </c>
    </row>
    <row r="1421" spans="1:13" s="2" customFormat="1" ht="16.05" customHeight="1">
      <c r="A1421" s="7">
        <v>54412</v>
      </c>
      <c r="B1421" s="7" t="s">
        <v>5098</v>
      </c>
      <c r="C1421" s="1" t="s">
        <v>9139</v>
      </c>
      <c r="D1421" s="8" t="s">
        <v>9140</v>
      </c>
      <c r="E1421" s="7" t="s">
        <v>3858</v>
      </c>
      <c r="F1421" s="7" t="s">
        <v>5099</v>
      </c>
      <c r="G1421" s="7" t="s">
        <v>5100</v>
      </c>
      <c r="H1421" s="7" t="s">
        <v>5101</v>
      </c>
      <c r="I1421" s="7" t="s">
        <v>5102</v>
      </c>
      <c r="J1421" s="7">
        <v>250</v>
      </c>
      <c r="K1421" s="7">
        <v>272</v>
      </c>
      <c r="L1421" s="7">
        <v>372</v>
      </c>
      <c r="M1421" s="5" t="s">
        <v>9131</v>
      </c>
    </row>
    <row r="1422" spans="1:13" s="2" customFormat="1" ht="16.05" customHeight="1">
      <c r="A1422" s="7">
        <v>54449</v>
      </c>
      <c r="B1422" s="7" t="s">
        <v>5103</v>
      </c>
      <c r="C1422" s="1" t="s">
        <v>9139</v>
      </c>
      <c r="D1422" s="8" t="s">
        <v>9140</v>
      </c>
      <c r="E1422" s="7" t="s">
        <v>3858</v>
      </c>
      <c r="F1422" s="7" t="s">
        <v>5104</v>
      </c>
      <c r="G1422" s="7" t="s">
        <v>5105</v>
      </c>
      <c r="H1422" s="7" t="s">
        <v>5106</v>
      </c>
      <c r="I1422" s="7" t="s">
        <v>5107</v>
      </c>
      <c r="J1422" s="7">
        <v>250</v>
      </c>
      <c r="K1422" s="7">
        <v>279</v>
      </c>
      <c r="L1422" s="7">
        <v>373</v>
      </c>
      <c r="M1422" s="5" t="s">
        <v>9131</v>
      </c>
    </row>
    <row r="1423" spans="1:13" s="2" customFormat="1" ht="16.05" customHeight="1">
      <c r="A1423" s="7">
        <v>54343</v>
      </c>
      <c r="B1423" s="7" t="s">
        <v>5108</v>
      </c>
      <c r="C1423" s="1" t="s">
        <v>9139</v>
      </c>
      <c r="D1423" s="8" t="s">
        <v>9140</v>
      </c>
      <c r="E1423" s="7" t="s">
        <v>3858</v>
      </c>
      <c r="F1423" s="7" t="s">
        <v>5109</v>
      </c>
      <c r="G1423" s="7" t="s">
        <v>5110</v>
      </c>
      <c r="H1423" s="7" t="s">
        <v>5111</v>
      </c>
      <c r="I1423" s="7" t="s">
        <v>5112</v>
      </c>
      <c r="J1423" s="7">
        <v>250</v>
      </c>
      <c r="K1423" s="7">
        <v>296</v>
      </c>
      <c r="L1423" s="7">
        <v>374</v>
      </c>
      <c r="M1423" s="5" t="s">
        <v>9131</v>
      </c>
    </row>
    <row r="1424" spans="1:13" s="2" customFormat="1" ht="16.05" customHeight="1">
      <c r="A1424" s="7">
        <v>54376</v>
      </c>
      <c r="B1424" s="7" t="s">
        <v>5113</v>
      </c>
      <c r="C1424" s="1" t="s">
        <v>9139</v>
      </c>
      <c r="D1424" s="8" t="s">
        <v>9140</v>
      </c>
      <c r="E1424" s="7" t="s">
        <v>3858</v>
      </c>
      <c r="F1424" s="7" t="s">
        <v>5114</v>
      </c>
      <c r="G1424" s="7" t="s">
        <v>1153</v>
      </c>
      <c r="H1424" s="7" t="s">
        <v>5096</v>
      </c>
      <c r="I1424" s="7" t="s">
        <v>5115</v>
      </c>
      <c r="J1424" s="7">
        <v>250</v>
      </c>
      <c r="K1424" s="7">
        <v>300</v>
      </c>
      <c r="L1424" s="7">
        <v>375</v>
      </c>
      <c r="M1424" s="5" t="s">
        <v>9131</v>
      </c>
    </row>
    <row r="1425" spans="1:13" s="2" customFormat="1" ht="16.05" customHeight="1">
      <c r="A1425" s="7">
        <v>54383</v>
      </c>
      <c r="B1425" s="7" t="s">
        <v>5116</v>
      </c>
      <c r="C1425" s="1" t="s">
        <v>9139</v>
      </c>
      <c r="D1425" s="8" t="s">
        <v>9140</v>
      </c>
      <c r="E1425" s="7" t="s">
        <v>3858</v>
      </c>
      <c r="F1425" s="7" t="s">
        <v>5117</v>
      </c>
      <c r="G1425" s="7" t="s">
        <v>1153</v>
      </c>
      <c r="H1425" s="7" t="s">
        <v>5096</v>
      </c>
      <c r="I1425" s="7" t="s">
        <v>5118</v>
      </c>
      <c r="J1425" s="7">
        <v>250</v>
      </c>
      <c r="K1425" s="7">
        <v>300</v>
      </c>
      <c r="L1425" s="7">
        <v>376</v>
      </c>
      <c r="M1425" s="5" t="s">
        <v>9131</v>
      </c>
    </row>
    <row r="1426" spans="1:13" s="2" customFormat="1" ht="16.05" customHeight="1">
      <c r="A1426" s="7">
        <v>54404</v>
      </c>
      <c r="B1426" s="7" t="s">
        <v>5119</v>
      </c>
      <c r="C1426" s="1" t="s">
        <v>9139</v>
      </c>
      <c r="D1426" s="8" t="s">
        <v>9140</v>
      </c>
      <c r="E1426" s="7" t="s">
        <v>3858</v>
      </c>
      <c r="F1426" s="7" t="s">
        <v>5120</v>
      </c>
      <c r="G1426" s="7" t="s">
        <v>598</v>
      </c>
      <c r="H1426" s="7" t="s">
        <v>5121</v>
      </c>
      <c r="I1426" s="7" t="s">
        <v>5122</v>
      </c>
      <c r="J1426" s="7">
        <v>250</v>
      </c>
      <c r="K1426" s="7">
        <v>300</v>
      </c>
      <c r="L1426" s="7">
        <v>377</v>
      </c>
      <c r="M1426" s="5" t="s">
        <v>9131</v>
      </c>
    </row>
    <row r="1427" spans="1:13" s="2" customFormat="1" ht="16.05" customHeight="1">
      <c r="A1427" s="7">
        <v>54364</v>
      </c>
      <c r="B1427" s="7" t="s">
        <v>5123</v>
      </c>
      <c r="C1427" s="1" t="s">
        <v>9139</v>
      </c>
      <c r="D1427" s="8" t="s">
        <v>9140</v>
      </c>
      <c r="E1427" s="7" t="s">
        <v>3858</v>
      </c>
      <c r="F1427" s="7" t="s">
        <v>5124</v>
      </c>
      <c r="G1427" s="7" t="s">
        <v>598</v>
      </c>
      <c r="H1427" s="7" t="s">
        <v>5121</v>
      </c>
      <c r="I1427" s="7" t="s">
        <v>5125</v>
      </c>
      <c r="J1427" s="7">
        <v>250</v>
      </c>
      <c r="K1427" s="7">
        <v>300</v>
      </c>
      <c r="L1427" s="7">
        <v>378</v>
      </c>
      <c r="M1427" s="5" t="s">
        <v>9131</v>
      </c>
    </row>
    <row r="1428" spans="1:13" s="2" customFormat="1" ht="16.05" customHeight="1">
      <c r="A1428" s="7">
        <v>54784</v>
      </c>
      <c r="B1428" s="7" t="s">
        <v>5126</v>
      </c>
      <c r="C1428" s="1" t="s">
        <v>9139</v>
      </c>
      <c r="D1428" s="8" t="s">
        <v>9140</v>
      </c>
      <c r="E1428" s="7" t="s">
        <v>3858</v>
      </c>
      <c r="F1428" s="7" t="s">
        <v>5127</v>
      </c>
      <c r="G1428" s="7" t="s">
        <v>567</v>
      </c>
      <c r="H1428" s="7" t="s">
        <v>4340</v>
      </c>
      <c r="I1428" s="7" t="s">
        <v>5128</v>
      </c>
      <c r="J1428" s="7">
        <v>250</v>
      </c>
      <c r="K1428" s="7">
        <v>300</v>
      </c>
      <c r="L1428" s="7">
        <v>379</v>
      </c>
      <c r="M1428" s="5" t="s">
        <v>9131</v>
      </c>
    </row>
    <row r="1429" spans="1:13" s="2" customFormat="1" ht="16.05" customHeight="1">
      <c r="A1429" s="7">
        <v>53669</v>
      </c>
      <c r="B1429" s="7" t="s">
        <v>5129</v>
      </c>
      <c r="C1429" s="1" t="s">
        <v>9139</v>
      </c>
      <c r="D1429" s="8" t="s">
        <v>9140</v>
      </c>
      <c r="E1429" s="7" t="s">
        <v>3858</v>
      </c>
      <c r="F1429" s="7" t="s">
        <v>5130</v>
      </c>
      <c r="G1429" s="7" t="s">
        <v>3863</v>
      </c>
      <c r="H1429" s="7" t="s">
        <v>5059</v>
      </c>
      <c r="I1429" s="7" t="s">
        <v>5131</v>
      </c>
      <c r="J1429" s="7">
        <v>250</v>
      </c>
      <c r="K1429" s="7">
        <v>300</v>
      </c>
      <c r="L1429" s="7">
        <v>380</v>
      </c>
      <c r="M1429" s="5" t="s">
        <v>9131</v>
      </c>
    </row>
    <row r="1430" spans="1:13" s="2" customFormat="1" ht="16.05" customHeight="1">
      <c r="A1430" s="7">
        <v>54774</v>
      </c>
      <c r="B1430" s="7" t="s">
        <v>5132</v>
      </c>
      <c r="C1430" s="1" t="s">
        <v>9139</v>
      </c>
      <c r="D1430" s="8" t="s">
        <v>9140</v>
      </c>
      <c r="E1430" s="7" t="s">
        <v>3858</v>
      </c>
      <c r="F1430" s="7" t="s">
        <v>5133</v>
      </c>
      <c r="G1430" s="7" t="s">
        <v>567</v>
      </c>
      <c r="H1430" s="7" t="s">
        <v>4340</v>
      </c>
      <c r="I1430" s="7" t="s">
        <v>5134</v>
      </c>
      <c r="J1430" s="7">
        <v>240</v>
      </c>
      <c r="K1430" s="7">
        <v>107</v>
      </c>
      <c r="L1430" s="7">
        <v>381</v>
      </c>
      <c r="M1430" s="5" t="s">
        <v>9131</v>
      </c>
    </row>
    <row r="1431" spans="1:13" s="2" customFormat="1" ht="16.05" customHeight="1">
      <c r="A1431" s="7">
        <v>54769</v>
      </c>
      <c r="B1431" s="7" t="s">
        <v>5135</v>
      </c>
      <c r="C1431" s="1" t="s">
        <v>9139</v>
      </c>
      <c r="D1431" s="8" t="s">
        <v>9140</v>
      </c>
      <c r="E1431" s="7" t="s">
        <v>3858</v>
      </c>
      <c r="F1431" s="7" t="s">
        <v>5136</v>
      </c>
      <c r="G1431" s="7" t="s">
        <v>567</v>
      </c>
      <c r="H1431" s="7" t="s">
        <v>4340</v>
      </c>
      <c r="I1431" s="7" t="s">
        <v>5137</v>
      </c>
      <c r="J1431" s="7">
        <v>240</v>
      </c>
      <c r="K1431" s="7">
        <v>186</v>
      </c>
      <c r="L1431" s="7">
        <v>382</v>
      </c>
      <c r="M1431" s="5" t="s">
        <v>9131</v>
      </c>
    </row>
    <row r="1432" spans="1:13" s="2" customFormat="1" ht="16.05" customHeight="1">
      <c r="A1432" s="7">
        <v>54765</v>
      </c>
      <c r="B1432" s="7" t="s">
        <v>5138</v>
      </c>
      <c r="C1432" s="1" t="s">
        <v>9139</v>
      </c>
      <c r="D1432" s="8" t="s">
        <v>9140</v>
      </c>
      <c r="E1432" s="7" t="s">
        <v>3858</v>
      </c>
      <c r="F1432" s="7" t="s">
        <v>5139</v>
      </c>
      <c r="G1432" s="7" t="s">
        <v>567</v>
      </c>
      <c r="H1432" s="7" t="s">
        <v>4340</v>
      </c>
      <c r="I1432" s="7" t="s">
        <v>5140</v>
      </c>
      <c r="J1432" s="7">
        <v>240</v>
      </c>
      <c r="K1432" s="7">
        <v>228</v>
      </c>
      <c r="L1432" s="7">
        <v>383</v>
      </c>
      <c r="M1432" s="5" t="s">
        <v>9131</v>
      </c>
    </row>
    <row r="1433" spans="1:13" s="2" customFormat="1" ht="16.05" customHeight="1">
      <c r="A1433" s="7">
        <v>54757</v>
      </c>
      <c r="B1433" s="7" t="s">
        <v>5141</v>
      </c>
      <c r="C1433" s="1" t="s">
        <v>9139</v>
      </c>
      <c r="D1433" s="8" t="s">
        <v>9140</v>
      </c>
      <c r="E1433" s="7" t="s">
        <v>3858</v>
      </c>
      <c r="F1433" s="7" t="s">
        <v>5142</v>
      </c>
      <c r="G1433" s="7" t="s">
        <v>567</v>
      </c>
      <c r="H1433" s="7" t="s">
        <v>4340</v>
      </c>
      <c r="I1433" s="7" t="s">
        <v>5143</v>
      </c>
      <c r="J1433" s="7">
        <v>240</v>
      </c>
      <c r="K1433" s="7">
        <v>240</v>
      </c>
      <c r="L1433" s="7">
        <v>384</v>
      </c>
      <c r="M1433" s="5" t="s">
        <v>9131</v>
      </c>
    </row>
    <row r="1434" spans="1:13" s="2" customFormat="1" ht="16.05" customHeight="1">
      <c r="A1434" s="7">
        <v>38881</v>
      </c>
      <c r="B1434" s="7" t="s">
        <v>5144</v>
      </c>
      <c r="C1434" s="1" t="s">
        <v>9139</v>
      </c>
      <c r="D1434" s="8" t="s">
        <v>9140</v>
      </c>
      <c r="E1434" s="7" t="s">
        <v>3858</v>
      </c>
      <c r="F1434" s="7" t="s">
        <v>5145</v>
      </c>
      <c r="G1434" s="7" t="s">
        <v>526</v>
      </c>
      <c r="H1434" s="7" t="s">
        <v>527</v>
      </c>
      <c r="I1434" s="7" t="s">
        <v>5146</v>
      </c>
      <c r="J1434" s="7">
        <v>240</v>
      </c>
      <c r="K1434" s="7">
        <v>265</v>
      </c>
      <c r="L1434" s="7">
        <v>385</v>
      </c>
      <c r="M1434" s="5" t="s">
        <v>9131</v>
      </c>
    </row>
    <row r="1435" spans="1:13" s="2" customFormat="1" ht="16.05" customHeight="1">
      <c r="A1435" s="7">
        <v>43148</v>
      </c>
      <c r="B1435" s="7" t="s">
        <v>5147</v>
      </c>
      <c r="C1435" s="1" t="s">
        <v>9139</v>
      </c>
      <c r="D1435" s="8" t="s">
        <v>9140</v>
      </c>
      <c r="E1435" s="7" t="s">
        <v>3858</v>
      </c>
      <c r="F1435" s="7" t="s">
        <v>5148</v>
      </c>
      <c r="G1435" s="7" t="s">
        <v>3971</v>
      </c>
      <c r="H1435" s="7" t="s">
        <v>3976</v>
      </c>
      <c r="I1435" s="7" t="s">
        <v>5149</v>
      </c>
      <c r="J1435" s="7">
        <v>240</v>
      </c>
      <c r="K1435" s="7">
        <v>267</v>
      </c>
      <c r="L1435" s="7">
        <v>386</v>
      </c>
      <c r="M1435" s="5" t="s">
        <v>9131</v>
      </c>
    </row>
    <row r="1436" spans="1:13" s="2" customFormat="1" ht="16.05" customHeight="1">
      <c r="A1436" s="7">
        <v>43177</v>
      </c>
      <c r="B1436" s="7" t="s">
        <v>5150</v>
      </c>
      <c r="C1436" s="1" t="s">
        <v>9139</v>
      </c>
      <c r="D1436" s="8" t="s">
        <v>9140</v>
      </c>
      <c r="E1436" s="7" t="s">
        <v>3858</v>
      </c>
      <c r="F1436" s="7" t="s">
        <v>5151</v>
      </c>
      <c r="G1436" s="7" t="s">
        <v>3971</v>
      </c>
      <c r="H1436" s="7" t="s">
        <v>3996</v>
      </c>
      <c r="I1436" s="7" t="s">
        <v>5152</v>
      </c>
      <c r="J1436" s="7">
        <v>240</v>
      </c>
      <c r="K1436" s="7">
        <v>290</v>
      </c>
      <c r="L1436" s="7">
        <v>387</v>
      </c>
      <c r="M1436" s="5" t="s">
        <v>9131</v>
      </c>
    </row>
    <row r="1437" spans="1:13" s="2" customFormat="1" ht="16.05" customHeight="1">
      <c r="A1437" s="7">
        <v>43210</v>
      </c>
      <c r="B1437" s="7" t="s">
        <v>5153</v>
      </c>
      <c r="C1437" s="1" t="s">
        <v>9139</v>
      </c>
      <c r="D1437" s="8" t="s">
        <v>9140</v>
      </c>
      <c r="E1437" s="7" t="s">
        <v>3858</v>
      </c>
      <c r="F1437" s="7" t="s">
        <v>5154</v>
      </c>
      <c r="G1437" s="7" t="s">
        <v>3971</v>
      </c>
      <c r="H1437" s="7" t="s">
        <v>3987</v>
      </c>
      <c r="I1437" s="7" t="s">
        <v>5155</v>
      </c>
      <c r="J1437" s="7">
        <v>240</v>
      </c>
      <c r="K1437" s="7">
        <v>296</v>
      </c>
      <c r="L1437" s="7">
        <v>388</v>
      </c>
      <c r="M1437" s="5" t="s">
        <v>9131</v>
      </c>
    </row>
    <row r="1438" spans="1:13" s="2" customFormat="1" ht="16.05" customHeight="1">
      <c r="A1438" s="7">
        <v>43218</v>
      </c>
      <c r="B1438" s="7" t="s">
        <v>5156</v>
      </c>
      <c r="C1438" s="1" t="s">
        <v>9139</v>
      </c>
      <c r="D1438" s="8" t="s">
        <v>9140</v>
      </c>
      <c r="E1438" s="7" t="s">
        <v>3858</v>
      </c>
      <c r="F1438" s="7" t="s">
        <v>5157</v>
      </c>
      <c r="G1438" s="7" t="s">
        <v>3971</v>
      </c>
      <c r="H1438" s="7" t="s">
        <v>4368</v>
      </c>
      <c r="I1438" s="7" t="s">
        <v>5158</v>
      </c>
      <c r="J1438" s="7">
        <v>240</v>
      </c>
      <c r="K1438" s="7">
        <v>300</v>
      </c>
      <c r="L1438" s="7">
        <v>389</v>
      </c>
      <c r="M1438" s="5" t="s">
        <v>9131</v>
      </c>
    </row>
    <row r="1439" spans="1:13" s="2" customFormat="1" ht="16.05" customHeight="1">
      <c r="A1439" s="7">
        <v>43227</v>
      </c>
      <c r="B1439" s="7" t="s">
        <v>5159</v>
      </c>
      <c r="C1439" s="1" t="s">
        <v>9139</v>
      </c>
      <c r="D1439" s="8" t="s">
        <v>9140</v>
      </c>
      <c r="E1439" s="7" t="s">
        <v>3858</v>
      </c>
      <c r="F1439" s="7" t="s">
        <v>5160</v>
      </c>
      <c r="G1439" s="7" t="s">
        <v>3971</v>
      </c>
      <c r="H1439" s="7" t="s">
        <v>4011</v>
      </c>
      <c r="I1439" s="7" t="s">
        <v>5161</v>
      </c>
      <c r="J1439" s="7">
        <v>240</v>
      </c>
      <c r="K1439" s="7">
        <v>300</v>
      </c>
      <c r="L1439" s="7">
        <v>390</v>
      </c>
      <c r="M1439" s="5" t="s">
        <v>9131</v>
      </c>
    </row>
    <row r="1440" spans="1:13" s="2" customFormat="1" ht="16.05" customHeight="1">
      <c r="A1440" s="7">
        <v>43240</v>
      </c>
      <c r="B1440" s="7" t="s">
        <v>5162</v>
      </c>
      <c r="C1440" s="1" t="s">
        <v>9139</v>
      </c>
      <c r="D1440" s="8" t="s">
        <v>9140</v>
      </c>
      <c r="E1440" s="7" t="s">
        <v>3858</v>
      </c>
      <c r="F1440" s="7" t="s">
        <v>5163</v>
      </c>
      <c r="G1440" s="7" t="s">
        <v>3971</v>
      </c>
      <c r="H1440" s="7" t="s">
        <v>3992</v>
      </c>
      <c r="I1440" s="7" t="s">
        <v>5164</v>
      </c>
      <c r="J1440" s="7">
        <v>240</v>
      </c>
      <c r="K1440" s="7">
        <v>300</v>
      </c>
      <c r="L1440" s="7">
        <v>391</v>
      </c>
      <c r="M1440" s="5" t="s">
        <v>9131</v>
      </c>
    </row>
    <row r="1441" spans="1:13" s="2" customFormat="1" ht="16.05" customHeight="1">
      <c r="A1441" s="7">
        <v>43242</v>
      </c>
      <c r="B1441" s="7" t="s">
        <v>5165</v>
      </c>
      <c r="C1441" s="1" t="s">
        <v>9139</v>
      </c>
      <c r="D1441" s="8" t="s">
        <v>9140</v>
      </c>
      <c r="E1441" s="7" t="s">
        <v>3858</v>
      </c>
      <c r="F1441" s="7" t="s">
        <v>5166</v>
      </c>
      <c r="G1441" s="7" t="s">
        <v>3971</v>
      </c>
      <c r="H1441" s="7" t="s">
        <v>3996</v>
      </c>
      <c r="I1441" s="7" t="s">
        <v>5167</v>
      </c>
      <c r="J1441" s="7">
        <v>240</v>
      </c>
      <c r="K1441" s="7">
        <v>300</v>
      </c>
      <c r="L1441" s="7">
        <v>392</v>
      </c>
      <c r="M1441" s="5" t="s">
        <v>9131</v>
      </c>
    </row>
    <row r="1442" spans="1:13" s="2" customFormat="1" ht="16.05" customHeight="1">
      <c r="A1442" s="7">
        <v>43228</v>
      </c>
      <c r="B1442" s="7" t="s">
        <v>5168</v>
      </c>
      <c r="C1442" s="1" t="s">
        <v>9139</v>
      </c>
      <c r="D1442" s="8" t="s">
        <v>9140</v>
      </c>
      <c r="E1442" s="7" t="s">
        <v>3858</v>
      </c>
      <c r="F1442" s="7" t="s">
        <v>5169</v>
      </c>
      <c r="G1442" s="7" t="s">
        <v>3971</v>
      </c>
      <c r="H1442" s="7" t="s">
        <v>4004</v>
      </c>
      <c r="I1442" s="7" t="s">
        <v>5170</v>
      </c>
      <c r="J1442" s="7">
        <v>240</v>
      </c>
      <c r="K1442" s="7">
        <v>300</v>
      </c>
      <c r="L1442" s="7">
        <v>393</v>
      </c>
      <c r="M1442" s="5" t="s">
        <v>9131</v>
      </c>
    </row>
    <row r="1443" spans="1:13" s="2" customFormat="1" ht="16.05" customHeight="1">
      <c r="A1443" s="7">
        <v>43221</v>
      </c>
      <c r="B1443" s="7" t="s">
        <v>5171</v>
      </c>
      <c r="C1443" s="1" t="s">
        <v>9139</v>
      </c>
      <c r="D1443" s="8" t="s">
        <v>9140</v>
      </c>
      <c r="E1443" s="7" t="s">
        <v>3858</v>
      </c>
      <c r="F1443" s="7" t="s">
        <v>5172</v>
      </c>
      <c r="G1443" s="7" t="s">
        <v>3971</v>
      </c>
      <c r="H1443" s="7" t="s">
        <v>3983</v>
      </c>
      <c r="I1443" s="7" t="s">
        <v>5173</v>
      </c>
      <c r="J1443" s="7">
        <v>240</v>
      </c>
      <c r="K1443" s="7">
        <v>300</v>
      </c>
      <c r="L1443" s="7">
        <v>394</v>
      </c>
      <c r="M1443" s="5" t="s">
        <v>9131</v>
      </c>
    </row>
    <row r="1444" spans="1:13" s="2" customFormat="1" ht="16.05" customHeight="1">
      <c r="A1444" s="7">
        <v>42597</v>
      </c>
      <c r="B1444" s="7" t="s">
        <v>5174</v>
      </c>
      <c r="C1444" s="1" t="s">
        <v>9139</v>
      </c>
      <c r="D1444" s="8" t="s">
        <v>9140</v>
      </c>
      <c r="E1444" s="7" t="s">
        <v>3858</v>
      </c>
      <c r="F1444" s="7" t="s">
        <v>5175</v>
      </c>
      <c r="G1444" s="7" t="s">
        <v>3971</v>
      </c>
      <c r="H1444" s="7" t="s">
        <v>4011</v>
      </c>
      <c r="I1444" s="7" t="s">
        <v>5176</v>
      </c>
      <c r="J1444" s="7">
        <v>230</v>
      </c>
      <c r="K1444" s="7">
        <v>246</v>
      </c>
      <c r="L1444" s="7">
        <v>395</v>
      </c>
      <c r="M1444" s="5" t="s">
        <v>9131</v>
      </c>
    </row>
    <row r="1445" spans="1:13" s="2" customFormat="1" ht="16.05" customHeight="1">
      <c r="A1445" s="7">
        <v>42607</v>
      </c>
      <c r="B1445" s="7" t="s">
        <v>5177</v>
      </c>
      <c r="C1445" s="1" t="s">
        <v>9139</v>
      </c>
      <c r="D1445" s="8" t="s">
        <v>9140</v>
      </c>
      <c r="E1445" s="7" t="s">
        <v>3858</v>
      </c>
      <c r="F1445" s="7" t="s">
        <v>5178</v>
      </c>
      <c r="G1445" s="7" t="s">
        <v>3971</v>
      </c>
      <c r="H1445" s="7" t="s">
        <v>3996</v>
      </c>
      <c r="I1445" s="7" t="s">
        <v>5179</v>
      </c>
      <c r="J1445" s="7">
        <v>230</v>
      </c>
      <c r="K1445" s="7">
        <v>247</v>
      </c>
      <c r="L1445" s="7">
        <v>396</v>
      </c>
      <c r="M1445" s="5" t="s">
        <v>9131</v>
      </c>
    </row>
    <row r="1446" spans="1:13" s="2" customFormat="1" ht="16.05" customHeight="1">
      <c r="A1446" s="7">
        <v>42697</v>
      </c>
      <c r="B1446" s="7" t="s">
        <v>5180</v>
      </c>
      <c r="C1446" s="1" t="s">
        <v>9139</v>
      </c>
      <c r="D1446" s="8" t="s">
        <v>9140</v>
      </c>
      <c r="E1446" s="7" t="s">
        <v>3858</v>
      </c>
      <c r="F1446" s="7" t="s">
        <v>5181</v>
      </c>
      <c r="G1446" s="7" t="s">
        <v>3971</v>
      </c>
      <c r="H1446" s="7" t="s">
        <v>3992</v>
      </c>
      <c r="I1446" s="7" t="s">
        <v>5182</v>
      </c>
      <c r="J1446" s="7">
        <v>230</v>
      </c>
      <c r="K1446" s="7">
        <v>258</v>
      </c>
      <c r="L1446" s="7">
        <v>397</v>
      </c>
      <c r="M1446" s="5" t="s">
        <v>9131</v>
      </c>
    </row>
    <row r="1447" spans="1:13" s="2" customFormat="1" ht="16.05" customHeight="1">
      <c r="A1447" s="7">
        <v>42533</v>
      </c>
      <c r="B1447" s="7" t="s">
        <v>5183</v>
      </c>
      <c r="C1447" s="1" t="s">
        <v>9139</v>
      </c>
      <c r="D1447" s="8" t="s">
        <v>9140</v>
      </c>
      <c r="E1447" s="7" t="s">
        <v>3858</v>
      </c>
      <c r="F1447" s="7" t="s">
        <v>5184</v>
      </c>
      <c r="G1447" s="7" t="s">
        <v>3971</v>
      </c>
      <c r="H1447" s="7" t="s">
        <v>3996</v>
      </c>
      <c r="I1447" s="7" t="s">
        <v>5185</v>
      </c>
      <c r="J1447" s="7">
        <v>230</v>
      </c>
      <c r="K1447" s="7">
        <v>276</v>
      </c>
      <c r="L1447" s="7">
        <v>398</v>
      </c>
      <c r="M1447" s="5" t="s">
        <v>9131</v>
      </c>
    </row>
    <row r="1448" spans="1:13" s="2" customFormat="1" ht="16.05" customHeight="1">
      <c r="A1448" s="7">
        <v>42772</v>
      </c>
      <c r="B1448" s="7" t="s">
        <v>5186</v>
      </c>
      <c r="C1448" s="1" t="s">
        <v>9139</v>
      </c>
      <c r="D1448" s="8" t="s">
        <v>9140</v>
      </c>
      <c r="E1448" s="7" t="s">
        <v>3858</v>
      </c>
      <c r="F1448" s="7" t="s">
        <v>5187</v>
      </c>
      <c r="G1448" s="7" t="s">
        <v>3971</v>
      </c>
      <c r="H1448" s="7" t="s">
        <v>4004</v>
      </c>
      <c r="I1448" s="7" t="s">
        <v>5188</v>
      </c>
      <c r="J1448" s="7">
        <v>230</v>
      </c>
      <c r="K1448" s="7">
        <v>294</v>
      </c>
      <c r="L1448" s="7">
        <v>399</v>
      </c>
      <c r="M1448" s="5" t="s">
        <v>9131</v>
      </c>
    </row>
    <row r="1449" spans="1:13" s="2" customFormat="1" ht="16.05" customHeight="1">
      <c r="A1449" s="7">
        <v>42778</v>
      </c>
      <c r="B1449" s="7" t="s">
        <v>5189</v>
      </c>
      <c r="C1449" s="1" t="s">
        <v>9139</v>
      </c>
      <c r="D1449" s="8" t="s">
        <v>9140</v>
      </c>
      <c r="E1449" s="7" t="s">
        <v>3858</v>
      </c>
      <c r="F1449" s="7" t="s">
        <v>5190</v>
      </c>
      <c r="G1449" s="7" t="s">
        <v>3971</v>
      </c>
      <c r="H1449" s="7" t="s">
        <v>3983</v>
      </c>
      <c r="I1449" s="7" t="s">
        <v>5191</v>
      </c>
      <c r="J1449" s="7">
        <v>230</v>
      </c>
      <c r="K1449" s="7">
        <v>300</v>
      </c>
      <c r="L1449" s="7">
        <v>400</v>
      </c>
      <c r="M1449" s="5" t="s">
        <v>9131</v>
      </c>
    </row>
    <row r="1450" spans="1:13" s="2" customFormat="1" ht="16.05" customHeight="1">
      <c r="A1450" s="7">
        <v>42859</v>
      </c>
      <c r="B1450" s="7" t="s">
        <v>5192</v>
      </c>
      <c r="C1450" s="1" t="s">
        <v>9139</v>
      </c>
      <c r="D1450" s="8" t="s">
        <v>9140</v>
      </c>
      <c r="E1450" s="7" t="s">
        <v>3858</v>
      </c>
      <c r="F1450" s="7" t="s">
        <v>5193</v>
      </c>
      <c r="G1450" s="7" t="s">
        <v>3971</v>
      </c>
      <c r="H1450" s="7" t="s">
        <v>4004</v>
      </c>
      <c r="I1450" s="7" t="s">
        <v>5194</v>
      </c>
      <c r="J1450" s="7">
        <v>230</v>
      </c>
      <c r="K1450" s="7">
        <v>300</v>
      </c>
      <c r="L1450" s="7">
        <v>401</v>
      </c>
      <c r="M1450" s="5" t="s">
        <v>9131</v>
      </c>
    </row>
    <row r="1451" spans="1:13" s="2" customFormat="1" ht="16.05" customHeight="1">
      <c r="A1451" s="7">
        <v>42867</v>
      </c>
      <c r="B1451" s="7" t="s">
        <v>5195</v>
      </c>
      <c r="C1451" s="1" t="s">
        <v>9139</v>
      </c>
      <c r="D1451" s="8" t="s">
        <v>9140</v>
      </c>
      <c r="E1451" s="7" t="s">
        <v>3858</v>
      </c>
      <c r="F1451" s="7" t="s">
        <v>5196</v>
      </c>
      <c r="G1451" s="7" t="s">
        <v>3971</v>
      </c>
      <c r="H1451" s="7" t="s">
        <v>3976</v>
      </c>
      <c r="I1451" s="7" t="s">
        <v>5197</v>
      </c>
      <c r="J1451" s="7">
        <v>230</v>
      </c>
      <c r="K1451" s="7">
        <v>300</v>
      </c>
      <c r="L1451" s="7">
        <v>402</v>
      </c>
      <c r="M1451" s="5" t="s">
        <v>9131</v>
      </c>
    </row>
    <row r="1452" spans="1:13" s="2" customFormat="1" ht="16.05" customHeight="1">
      <c r="A1452" s="7">
        <v>42873</v>
      </c>
      <c r="B1452" s="7" t="s">
        <v>5198</v>
      </c>
      <c r="C1452" s="1" t="s">
        <v>9139</v>
      </c>
      <c r="D1452" s="8" t="s">
        <v>9140</v>
      </c>
      <c r="E1452" s="7" t="s">
        <v>3858</v>
      </c>
      <c r="F1452" s="7" t="s">
        <v>5199</v>
      </c>
      <c r="G1452" s="7" t="s">
        <v>3971</v>
      </c>
      <c r="H1452" s="7" t="s">
        <v>3992</v>
      </c>
      <c r="I1452" s="7" t="s">
        <v>5200</v>
      </c>
      <c r="J1452" s="7">
        <v>230</v>
      </c>
      <c r="K1452" s="7">
        <v>300</v>
      </c>
      <c r="L1452" s="7">
        <v>403</v>
      </c>
      <c r="M1452" s="5" t="s">
        <v>9131</v>
      </c>
    </row>
    <row r="1453" spans="1:13" s="2" customFormat="1" ht="16.05" customHeight="1">
      <c r="A1453" s="7">
        <v>42877</v>
      </c>
      <c r="B1453" s="7" t="s">
        <v>5201</v>
      </c>
      <c r="C1453" s="1" t="s">
        <v>9139</v>
      </c>
      <c r="D1453" s="8" t="s">
        <v>9140</v>
      </c>
      <c r="E1453" s="7" t="s">
        <v>3858</v>
      </c>
      <c r="F1453" s="7" t="s">
        <v>5202</v>
      </c>
      <c r="G1453" s="7" t="s">
        <v>3971</v>
      </c>
      <c r="H1453" s="7" t="s">
        <v>3996</v>
      </c>
      <c r="I1453" s="7" t="s">
        <v>5203</v>
      </c>
      <c r="J1453" s="7">
        <v>230</v>
      </c>
      <c r="K1453" s="7">
        <v>300</v>
      </c>
      <c r="L1453" s="7">
        <v>404</v>
      </c>
      <c r="M1453" s="5" t="s">
        <v>9131</v>
      </c>
    </row>
    <row r="1454" spans="1:13" s="2" customFormat="1" ht="16.05" customHeight="1">
      <c r="A1454" s="7">
        <v>42879</v>
      </c>
      <c r="B1454" s="7" t="s">
        <v>5204</v>
      </c>
      <c r="C1454" s="1" t="s">
        <v>9139</v>
      </c>
      <c r="D1454" s="8" t="s">
        <v>9140</v>
      </c>
      <c r="E1454" s="7" t="s">
        <v>3858</v>
      </c>
      <c r="F1454" s="7" t="s">
        <v>5205</v>
      </c>
      <c r="G1454" s="7" t="s">
        <v>3971</v>
      </c>
      <c r="H1454" s="7" t="s">
        <v>3972</v>
      </c>
      <c r="I1454" s="7" t="s">
        <v>5206</v>
      </c>
      <c r="J1454" s="7">
        <v>230</v>
      </c>
      <c r="K1454" s="7">
        <v>300</v>
      </c>
      <c r="L1454" s="7">
        <v>405</v>
      </c>
      <c r="M1454" s="5" t="s">
        <v>9131</v>
      </c>
    </row>
    <row r="1455" spans="1:13" s="2" customFormat="1" ht="16.05" customHeight="1">
      <c r="A1455" s="7">
        <v>42881</v>
      </c>
      <c r="B1455" s="7" t="s">
        <v>5207</v>
      </c>
      <c r="C1455" s="1" t="s">
        <v>9139</v>
      </c>
      <c r="D1455" s="8" t="s">
        <v>9140</v>
      </c>
      <c r="E1455" s="7" t="s">
        <v>3858</v>
      </c>
      <c r="F1455" s="7" t="s">
        <v>5208</v>
      </c>
      <c r="G1455" s="7" t="s">
        <v>3971</v>
      </c>
      <c r="H1455" s="7" t="s">
        <v>4004</v>
      </c>
      <c r="I1455" s="7" t="s">
        <v>5209</v>
      </c>
      <c r="J1455" s="7">
        <v>230</v>
      </c>
      <c r="K1455" s="7">
        <v>300</v>
      </c>
      <c r="L1455" s="7">
        <v>406</v>
      </c>
      <c r="M1455" s="5" t="s">
        <v>9131</v>
      </c>
    </row>
    <row r="1456" spans="1:13" s="2" customFormat="1" ht="16.05" customHeight="1">
      <c r="A1456" s="7">
        <v>42884</v>
      </c>
      <c r="B1456" s="7" t="s">
        <v>5210</v>
      </c>
      <c r="C1456" s="1" t="s">
        <v>9139</v>
      </c>
      <c r="D1456" s="8" t="s">
        <v>9140</v>
      </c>
      <c r="E1456" s="7" t="s">
        <v>3858</v>
      </c>
      <c r="F1456" s="7" t="s">
        <v>5211</v>
      </c>
      <c r="G1456" s="7" t="s">
        <v>3971</v>
      </c>
      <c r="H1456" s="7" t="s">
        <v>3983</v>
      </c>
      <c r="I1456" s="7" t="s">
        <v>5212</v>
      </c>
      <c r="J1456" s="7">
        <v>220</v>
      </c>
      <c r="K1456" s="7">
        <v>53</v>
      </c>
      <c r="L1456" s="7">
        <v>407</v>
      </c>
      <c r="M1456" s="5" t="s">
        <v>9131</v>
      </c>
    </row>
    <row r="1457" spans="1:13" s="2" customFormat="1" ht="16.05" customHeight="1">
      <c r="A1457" s="7">
        <v>42753</v>
      </c>
      <c r="B1457" s="7" t="s">
        <v>5213</v>
      </c>
      <c r="C1457" s="1" t="s">
        <v>9139</v>
      </c>
      <c r="D1457" s="8" t="s">
        <v>9140</v>
      </c>
      <c r="E1457" s="7" t="s">
        <v>3858</v>
      </c>
      <c r="F1457" s="7" t="s">
        <v>5214</v>
      </c>
      <c r="G1457" s="7" t="s">
        <v>3971</v>
      </c>
      <c r="H1457" s="7" t="s">
        <v>4011</v>
      </c>
      <c r="I1457" s="7" t="s">
        <v>5215</v>
      </c>
      <c r="J1457" s="7">
        <v>220</v>
      </c>
      <c r="K1457" s="7">
        <v>79</v>
      </c>
      <c r="L1457" s="7">
        <v>408</v>
      </c>
      <c r="M1457" s="5" t="s">
        <v>9131</v>
      </c>
    </row>
    <row r="1458" spans="1:13" s="2" customFormat="1" ht="16.05" customHeight="1">
      <c r="A1458" s="7">
        <v>42551</v>
      </c>
      <c r="B1458" s="7" t="s">
        <v>5216</v>
      </c>
      <c r="C1458" s="1" t="s">
        <v>9139</v>
      </c>
      <c r="D1458" s="8" t="s">
        <v>9140</v>
      </c>
      <c r="E1458" s="7" t="s">
        <v>3858</v>
      </c>
      <c r="F1458" s="7" t="s">
        <v>5217</v>
      </c>
      <c r="G1458" s="7" t="s">
        <v>3971</v>
      </c>
      <c r="H1458" s="7" t="s">
        <v>3976</v>
      </c>
      <c r="I1458" s="7" t="s">
        <v>5218</v>
      </c>
      <c r="J1458" s="7">
        <v>220</v>
      </c>
      <c r="K1458" s="7">
        <v>150</v>
      </c>
      <c r="L1458" s="7">
        <v>409</v>
      </c>
      <c r="M1458" s="5" t="s">
        <v>9131</v>
      </c>
    </row>
    <row r="1459" spans="1:13" s="2" customFormat="1" ht="16.05" customHeight="1">
      <c r="A1459" s="7">
        <v>42563</v>
      </c>
      <c r="B1459" s="7" t="s">
        <v>5219</v>
      </c>
      <c r="C1459" s="1" t="s">
        <v>9139</v>
      </c>
      <c r="D1459" s="8" t="s">
        <v>9140</v>
      </c>
      <c r="E1459" s="7" t="s">
        <v>3858</v>
      </c>
      <c r="F1459" s="7" t="s">
        <v>5220</v>
      </c>
      <c r="G1459" s="7" t="s">
        <v>3971</v>
      </c>
      <c r="H1459" s="7" t="s">
        <v>3992</v>
      </c>
      <c r="I1459" s="7" t="s">
        <v>5221</v>
      </c>
      <c r="J1459" s="7">
        <v>220</v>
      </c>
      <c r="K1459" s="7">
        <v>165</v>
      </c>
      <c r="L1459" s="7">
        <v>410</v>
      </c>
      <c r="M1459" s="5" t="s">
        <v>9131</v>
      </c>
    </row>
    <row r="1460" spans="1:13" s="2" customFormat="1" ht="16.05" customHeight="1">
      <c r="A1460" s="7">
        <v>42567</v>
      </c>
      <c r="B1460" s="7" t="s">
        <v>5222</v>
      </c>
      <c r="C1460" s="1" t="s">
        <v>9139</v>
      </c>
      <c r="D1460" s="8" t="s">
        <v>9140</v>
      </c>
      <c r="E1460" s="7" t="s">
        <v>3858</v>
      </c>
      <c r="F1460" s="7" t="s">
        <v>5223</v>
      </c>
      <c r="G1460" s="7" t="s">
        <v>3971</v>
      </c>
      <c r="H1460" s="7" t="s">
        <v>3996</v>
      </c>
      <c r="I1460" s="7" t="s">
        <v>5224</v>
      </c>
      <c r="J1460" s="7">
        <v>220</v>
      </c>
      <c r="K1460" s="7">
        <v>190</v>
      </c>
      <c r="L1460" s="7">
        <v>411</v>
      </c>
      <c r="M1460" s="5" t="s">
        <v>9131</v>
      </c>
    </row>
    <row r="1461" spans="1:13" s="2" customFormat="1" ht="16.05" customHeight="1">
      <c r="A1461" s="7">
        <v>42570</v>
      </c>
      <c r="B1461" s="7" t="s">
        <v>5225</v>
      </c>
      <c r="C1461" s="1" t="s">
        <v>9139</v>
      </c>
      <c r="D1461" s="8" t="s">
        <v>9140</v>
      </c>
      <c r="E1461" s="7" t="s">
        <v>3858</v>
      </c>
      <c r="F1461" s="7" t="s">
        <v>5226</v>
      </c>
      <c r="G1461" s="7" t="s">
        <v>3971</v>
      </c>
      <c r="H1461" s="7" t="s">
        <v>3972</v>
      </c>
      <c r="I1461" s="7" t="s">
        <v>5227</v>
      </c>
      <c r="J1461" s="7">
        <v>220</v>
      </c>
      <c r="K1461" s="7">
        <v>230</v>
      </c>
      <c r="L1461" s="7">
        <v>412</v>
      </c>
      <c r="M1461" s="5" t="s">
        <v>9131</v>
      </c>
    </row>
    <row r="1462" spans="1:13" s="2" customFormat="1" ht="16.05" customHeight="1">
      <c r="A1462" s="7">
        <v>42575</v>
      </c>
      <c r="B1462" s="7" t="s">
        <v>5228</v>
      </c>
      <c r="C1462" s="1" t="s">
        <v>9139</v>
      </c>
      <c r="D1462" s="8" t="s">
        <v>9140</v>
      </c>
      <c r="E1462" s="7" t="s">
        <v>3858</v>
      </c>
      <c r="F1462" s="7" t="s">
        <v>5229</v>
      </c>
      <c r="G1462" s="7" t="s">
        <v>3971</v>
      </c>
      <c r="H1462" s="7" t="s">
        <v>4004</v>
      </c>
      <c r="I1462" s="7" t="s">
        <v>5230</v>
      </c>
      <c r="J1462" s="7">
        <v>220</v>
      </c>
      <c r="K1462" s="7">
        <v>254</v>
      </c>
      <c r="L1462" s="7">
        <v>413</v>
      </c>
      <c r="M1462" s="5" t="s">
        <v>9131</v>
      </c>
    </row>
    <row r="1463" spans="1:13" s="2" customFormat="1" ht="16.05" customHeight="1">
      <c r="A1463" s="7">
        <v>42586</v>
      </c>
      <c r="B1463" s="7" t="s">
        <v>5231</v>
      </c>
      <c r="C1463" s="1" t="s">
        <v>9139</v>
      </c>
      <c r="D1463" s="8" t="s">
        <v>9140</v>
      </c>
      <c r="E1463" s="7" t="s">
        <v>3858</v>
      </c>
      <c r="F1463" s="7" t="s">
        <v>5232</v>
      </c>
      <c r="G1463" s="7" t="s">
        <v>3971</v>
      </c>
      <c r="H1463" s="7" t="s">
        <v>3987</v>
      </c>
      <c r="I1463" s="7" t="s">
        <v>5233</v>
      </c>
      <c r="J1463" s="7">
        <v>220</v>
      </c>
      <c r="K1463" s="7">
        <v>260</v>
      </c>
      <c r="L1463" s="7">
        <v>414</v>
      </c>
      <c r="M1463" s="5" t="s">
        <v>9131</v>
      </c>
    </row>
    <row r="1464" spans="1:13" s="2" customFormat="1" ht="16.05" customHeight="1">
      <c r="A1464" s="7">
        <v>42676</v>
      </c>
      <c r="B1464" s="7" t="s">
        <v>5234</v>
      </c>
      <c r="C1464" s="1" t="s">
        <v>9139</v>
      </c>
      <c r="D1464" s="8" t="s">
        <v>9140</v>
      </c>
      <c r="E1464" s="7" t="s">
        <v>3858</v>
      </c>
      <c r="F1464" s="7" t="s">
        <v>5235</v>
      </c>
      <c r="G1464" s="7" t="s">
        <v>3971</v>
      </c>
      <c r="H1464" s="7" t="s">
        <v>4368</v>
      </c>
      <c r="I1464" s="7" t="s">
        <v>5236</v>
      </c>
      <c r="J1464" s="7">
        <v>220</v>
      </c>
      <c r="K1464" s="7">
        <v>280</v>
      </c>
      <c r="L1464" s="7">
        <v>415</v>
      </c>
      <c r="M1464" s="5" t="s">
        <v>9131</v>
      </c>
    </row>
    <row r="1465" spans="1:13" s="2" customFormat="1" ht="16.05" customHeight="1">
      <c r="A1465" s="7">
        <v>42680</v>
      </c>
      <c r="B1465" s="7" t="s">
        <v>5237</v>
      </c>
      <c r="C1465" s="1" t="s">
        <v>9139</v>
      </c>
      <c r="D1465" s="8" t="s">
        <v>9140</v>
      </c>
      <c r="E1465" s="7" t="s">
        <v>3858</v>
      </c>
      <c r="F1465" s="7" t="s">
        <v>5238</v>
      </c>
      <c r="G1465" s="7" t="s">
        <v>3971</v>
      </c>
      <c r="H1465" s="7" t="s">
        <v>4011</v>
      </c>
      <c r="I1465" s="7" t="s">
        <v>5239</v>
      </c>
      <c r="J1465" s="7">
        <v>220</v>
      </c>
      <c r="K1465" s="7">
        <v>281</v>
      </c>
      <c r="L1465" s="7">
        <v>416</v>
      </c>
      <c r="M1465" s="5" t="s">
        <v>9131</v>
      </c>
    </row>
    <row r="1466" spans="1:13" s="2" customFormat="1" ht="16.05" customHeight="1">
      <c r="A1466" s="7">
        <v>42682</v>
      </c>
      <c r="B1466" s="7" t="s">
        <v>5240</v>
      </c>
      <c r="C1466" s="1" t="s">
        <v>9139</v>
      </c>
      <c r="D1466" s="8" t="s">
        <v>9140</v>
      </c>
      <c r="E1466" s="7" t="s">
        <v>3858</v>
      </c>
      <c r="F1466" s="7" t="s">
        <v>5241</v>
      </c>
      <c r="G1466" s="7" t="s">
        <v>3971</v>
      </c>
      <c r="H1466" s="7" t="s">
        <v>3976</v>
      </c>
      <c r="I1466" s="7" t="s">
        <v>5242</v>
      </c>
      <c r="J1466" s="7">
        <v>220</v>
      </c>
      <c r="K1466" s="7">
        <v>295</v>
      </c>
      <c r="L1466" s="7">
        <v>417</v>
      </c>
      <c r="M1466" s="5" t="s">
        <v>9131</v>
      </c>
    </row>
    <row r="1467" spans="1:13" s="2" customFormat="1" ht="16.05" customHeight="1">
      <c r="A1467" s="7">
        <v>42751</v>
      </c>
      <c r="B1467" s="7" t="s">
        <v>5243</v>
      </c>
      <c r="C1467" s="1" t="s">
        <v>9139</v>
      </c>
      <c r="D1467" s="8" t="s">
        <v>9140</v>
      </c>
      <c r="E1467" s="7" t="s">
        <v>3858</v>
      </c>
      <c r="F1467" s="7" t="s">
        <v>5244</v>
      </c>
      <c r="G1467" s="7" t="s">
        <v>3971</v>
      </c>
      <c r="H1467" s="7" t="s">
        <v>3992</v>
      </c>
      <c r="I1467" s="7" t="s">
        <v>5245</v>
      </c>
      <c r="J1467" s="7">
        <v>220</v>
      </c>
      <c r="K1467" s="7">
        <v>300</v>
      </c>
      <c r="L1467" s="7">
        <v>418</v>
      </c>
      <c r="M1467" s="5" t="s">
        <v>9131</v>
      </c>
    </row>
    <row r="1468" spans="1:13" s="2" customFormat="1" ht="16.05" customHeight="1">
      <c r="A1468" s="7">
        <v>42686</v>
      </c>
      <c r="B1468" s="7" t="s">
        <v>5246</v>
      </c>
      <c r="C1468" s="1" t="s">
        <v>9139</v>
      </c>
      <c r="D1468" s="8" t="s">
        <v>9140</v>
      </c>
      <c r="E1468" s="7" t="s">
        <v>3858</v>
      </c>
      <c r="F1468" s="7" t="s">
        <v>5247</v>
      </c>
      <c r="G1468" s="7" t="s">
        <v>3971</v>
      </c>
      <c r="H1468" s="7" t="s">
        <v>3996</v>
      </c>
      <c r="I1468" s="7" t="s">
        <v>5248</v>
      </c>
      <c r="J1468" s="7">
        <v>220</v>
      </c>
      <c r="K1468" s="7">
        <v>300</v>
      </c>
      <c r="L1468" s="7">
        <v>419</v>
      </c>
      <c r="M1468" s="5" t="s">
        <v>9131</v>
      </c>
    </row>
    <row r="1469" spans="1:13" s="2" customFormat="1" ht="16.05" customHeight="1">
      <c r="A1469" s="7">
        <v>42694</v>
      </c>
      <c r="B1469" s="7" t="s">
        <v>5249</v>
      </c>
      <c r="C1469" s="1" t="s">
        <v>9139</v>
      </c>
      <c r="D1469" s="8" t="s">
        <v>9140</v>
      </c>
      <c r="E1469" s="7" t="s">
        <v>3858</v>
      </c>
      <c r="F1469" s="7" t="s">
        <v>5250</v>
      </c>
      <c r="G1469" s="7" t="s">
        <v>3971</v>
      </c>
      <c r="H1469" s="7" t="s">
        <v>4004</v>
      </c>
      <c r="I1469" s="7" t="s">
        <v>5251</v>
      </c>
      <c r="J1469" s="7">
        <v>220</v>
      </c>
      <c r="K1469" s="7">
        <v>300</v>
      </c>
      <c r="L1469" s="7">
        <v>420</v>
      </c>
      <c r="M1469" s="5" t="s">
        <v>9131</v>
      </c>
    </row>
    <row r="1470" spans="1:13" s="2" customFormat="1" ht="16.05" customHeight="1">
      <c r="A1470" s="7">
        <v>42702</v>
      </c>
      <c r="B1470" s="7" t="s">
        <v>5252</v>
      </c>
      <c r="C1470" s="1" t="s">
        <v>9139</v>
      </c>
      <c r="D1470" s="8" t="s">
        <v>9140</v>
      </c>
      <c r="E1470" s="7" t="s">
        <v>3858</v>
      </c>
      <c r="F1470" s="7" t="s">
        <v>5253</v>
      </c>
      <c r="G1470" s="7" t="s">
        <v>3971</v>
      </c>
      <c r="H1470" s="7" t="s">
        <v>3983</v>
      </c>
      <c r="I1470" s="7" t="s">
        <v>5254</v>
      </c>
      <c r="J1470" s="7">
        <v>220</v>
      </c>
      <c r="K1470" s="7">
        <v>300</v>
      </c>
      <c r="L1470" s="7">
        <v>421</v>
      </c>
      <c r="M1470" s="5" t="s">
        <v>9131</v>
      </c>
    </row>
    <row r="1471" spans="1:13" s="2" customFormat="1" ht="16.05" customHeight="1">
      <c r="A1471" s="7">
        <v>42531</v>
      </c>
      <c r="B1471" s="7" t="s">
        <v>5255</v>
      </c>
      <c r="C1471" s="1" t="s">
        <v>9139</v>
      </c>
      <c r="D1471" s="8" t="s">
        <v>9140</v>
      </c>
      <c r="E1471" s="7" t="s">
        <v>3858</v>
      </c>
      <c r="F1471" s="7" t="s">
        <v>5256</v>
      </c>
      <c r="G1471" s="7" t="s">
        <v>3971</v>
      </c>
      <c r="H1471" s="7" t="s">
        <v>3987</v>
      </c>
      <c r="I1471" s="7" t="s">
        <v>5257</v>
      </c>
      <c r="J1471" s="7">
        <v>220</v>
      </c>
      <c r="K1471" s="7">
        <v>300</v>
      </c>
      <c r="L1471" s="7">
        <v>422</v>
      </c>
      <c r="M1471" s="5" t="s">
        <v>9131</v>
      </c>
    </row>
    <row r="1472" spans="1:13" s="2" customFormat="1" ht="16.05" customHeight="1">
      <c r="A1472" s="7">
        <v>42705</v>
      </c>
      <c r="B1472" s="7" t="s">
        <v>5258</v>
      </c>
      <c r="C1472" s="1" t="s">
        <v>9139</v>
      </c>
      <c r="D1472" s="8" t="s">
        <v>9140</v>
      </c>
      <c r="E1472" s="7" t="s">
        <v>3858</v>
      </c>
      <c r="F1472" s="7" t="s">
        <v>5259</v>
      </c>
      <c r="G1472" s="7" t="s">
        <v>3971</v>
      </c>
      <c r="H1472" s="7" t="s">
        <v>4368</v>
      </c>
      <c r="I1472" s="7" t="s">
        <v>5260</v>
      </c>
      <c r="J1472" s="7">
        <v>220</v>
      </c>
      <c r="K1472" s="7">
        <v>300</v>
      </c>
      <c r="L1472" s="7">
        <v>423</v>
      </c>
      <c r="M1472" s="5" t="s">
        <v>9131</v>
      </c>
    </row>
    <row r="1473" spans="1:13" s="2" customFormat="1" ht="16.05" customHeight="1">
      <c r="A1473" s="7">
        <v>42712</v>
      </c>
      <c r="B1473" s="7" t="s">
        <v>5261</v>
      </c>
      <c r="C1473" s="1" t="s">
        <v>9139</v>
      </c>
      <c r="D1473" s="8" t="s">
        <v>9140</v>
      </c>
      <c r="E1473" s="7" t="s">
        <v>3858</v>
      </c>
      <c r="F1473" s="7" t="s">
        <v>5262</v>
      </c>
      <c r="G1473" s="7" t="s">
        <v>3971</v>
      </c>
      <c r="H1473" s="7" t="s">
        <v>4011</v>
      </c>
      <c r="I1473" s="7" t="s">
        <v>5263</v>
      </c>
      <c r="J1473" s="7">
        <v>220</v>
      </c>
      <c r="K1473" s="7">
        <v>300</v>
      </c>
      <c r="L1473" s="7">
        <v>424</v>
      </c>
      <c r="M1473" s="5" t="s">
        <v>9131</v>
      </c>
    </row>
    <row r="1474" spans="1:13" s="2" customFormat="1" ht="16.05" customHeight="1">
      <c r="A1474" s="7">
        <v>42715</v>
      </c>
      <c r="B1474" s="7" t="s">
        <v>5264</v>
      </c>
      <c r="C1474" s="1" t="s">
        <v>9139</v>
      </c>
      <c r="D1474" s="8" t="s">
        <v>9140</v>
      </c>
      <c r="E1474" s="7" t="s">
        <v>3858</v>
      </c>
      <c r="F1474" s="7" t="s">
        <v>5265</v>
      </c>
      <c r="G1474" s="7" t="s">
        <v>3971</v>
      </c>
      <c r="H1474" s="7" t="s">
        <v>3976</v>
      </c>
      <c r="I1474" s="7" t="s">
        <v>5266</v>
      </c>
      <c r="J1474" s="7">
        <v>220</v>
      </c>
      <c r="K1474" s="7">
        <v>300</v>
      </c>
      <c r="L1474" s="7">
        <v>425</v>
      </c>
      <c r="M1474" s="5" t="s">
        <v>9131</v>
      </c>
    </row>
    <row r="1475" spans="1:13" s="2" customFormat="1" ht="16.05" customHeight="1">
      <c r="A1475" s="7">
        <v>36979</v>
      </c>
      <c r="B1475" s="7" t="s">
        <v>5267</v>
      </c>
      <c r="C1475" s="1" t="s">
        <v>9139</v>
      </c>
      <c r="D1475" s="8" t="s">
        <v>9140</v>
      </c>
      <c r="E1475" s="7" t="s">
        <v>3858</v>
      </c>
      <c r="F1475" s="7" t="s">
        <v>5268</v>
      </c>
      <c r="G1475" s="7" t="s">
        <v>4428</v>
      </c>
      <c r="H1475" s="7" t="s">
        <v>5269</v>
      </c>
      <c r="I1475" s="7" t="s">
        <v>5270</v>
      </c>
      <c r="J1475" s="7">
        <v>220</v>
      </c>
      <c r="K1475" s="7">
        <v>300</v>
      </c>
      <c r="L1475" s="7">
        <v>426</v>
      </c>
      <c r="M1475" s="5" t="s">
        <v>9131</v>
      </c>
    </row>
    <row r="1476" spans="1:13" s="2" customFormat="1" ht="16.05" customHeight="1">
      <c r="A1476" s="7">
        <v>37007</v>
      </c>
      <c r="B1476" s="7" t="s">
        <v>5271</v>
      </c>
      <c r="C1476" s="1" t="s">
        <v>9139</v>
      </c>
      <c r="D1476" s="8" t="s">
        <v>9140</v>
      </c>
      <c r="E1476" s="7" t="s">
        <v>3858</v>
      </c>
      <c r="F1476" s="7" t="s">
        <v>5272</v>
      </c>
      <c r="G1476" s="7" t="s">
        <v>1153</v>
      </c>
      <c r="H1476" s="7" t="s">
        <v>2723</v>
      </c>
      <c r="I1476" s="7" t="s">
        <v>5273</v>
      </c>
      <c r="J1476" s="7">
        <v>218</v>
      </c>
      <c r="K1476" s="7">
        <v>192</v>
      </c>
      <c r="L1476" s="7">
        <v>427</v>
      </c>
      <c r="M1476" s="5" t="s">
        <v>9131</v>
      </c>
    </row>
    <row r="1477" spans="1:13" s="2" customFormat="1" ht="16.05" customHeight="1">
      <c r="A1477" s="7">
        <v>36995</v>
      </c>
      <c r="B1477" s="7" t="s">
        <v>5274</v>
      </c>
      <c r="C1477" s="1" t="s">
        <v>9139</v>
      </c>
      <c r="D1477" s="8" t="s">
        <v>9140</v>
      </c>
      <c r="E1477" s="7" t="s">
        <v>3858</v>
      </c>
      <c r="F1477" s="7" t="s">
        <v>5275</v>
      </c>
      <c r="G1477" s="7" t="s">
        <v>4428</v>
      </c>
      <c r="H1477" s="7" t="s">
        <v>5276</v>
      </c>
      <c r="I1477" s="7" t="s">
        <v>5277</v>
      </c>
      <c r="J1477" s="7">
        <v>210</v>
      </c>
      <c r="K1477" s="7">
        <v>53</v>
      </c>
      <c r="L1477" s="7">
        <v>428</v>
      </c>
      <c r="M1477" s="5" t="s">
        <v>9131</v>
      </c>
    </row>
    <row r="1478" spans="1:13" s="2" customFormat="1" ht="16.05" customHeight="1">
      <c r="A1478" s="7">
        <v>36999</v>
      </c>
      <c r="B1478" s="7" t="s">
        <v>5278</v>
      </c>
      <c r="C1478" s="1" t="s">
        <v>9139</v>
      </c>
      <c r="D1478" s="8" t="s">
        <v>9140</v>
      </c>
      <c r="E1478" s="7" t="s">
        <v>3858</v>
      </c>
      <c r="F1478" s="7" t="s">
        <v>5279</v>
      </c>
      <c r="G1478" s="7" t="s">
        <v>5280</v>
      </c>
      <c r="H1478" s="7" t="s">
        <v>5281</v>
      </c>
      <c r="I1478" s="7" t="s">
        <v>5282</v>
      </c>
      <c r="J1478" s="7">
        <v>210</v>
      </c>
      <c r="K1478" s="7">
        <v>117</v>
      </c>
      <c r="L1478" s="7">
        <v>429</v>
      </c>
      <c r="M1478" s="5" t="s">
        <v>9131</v>
      </c>
    </row>
    <row r="1479" spans="1:13" s="2" customFormat="1" ht="16.05" customHeight="1">
      <c r="A1479" s="7">
        <v>53894</v>
      </c>
      <c r="B1479" s="7" t="s">
        <v>5283</v>
      </c>
      <c r="C1479" s="1" t="s">
        <v>9139</v>
      </c>
      <c r="D1479" s="8" t="s">
        <v>9140</v>
      </c>
      <c r="E1479" s="7" t="s">
        <v>3858</v>
      </c>
      <c r="F1479" s="7" t="s">
        <v>5284</v>
      </c>
      <c r="G1479" s="7" t="s">
        <v>3950</v>
      </c>
      <c r="H1479" s="7" t="s">
        <v>4047</v>
      </c>
      <c r="I1479" s="7" t="s">
        <v>5285</v>
      </c>
      <c r="J1479" s="7">
        <v>210</v>
      </c>
      <c r="K1479" s="7">
        <v>168</v>
      </c>
      <c r="L1479" s="7">
        <v>430</v>
      </c>
      <c r="M1479" s="5" t="s">
        <v>9131</v>
      </c>
    </row>
    <row r="1480" spans="1:13" s="2" customFormat="1" ht="16.05" customHeight="1">
      <c r="A1480" s="7">
        <v>55691</v>
      </c>
      <c r="B1480" s="7" t="s">
        <v>5286</v>
      </c>
      <c r="C1480" s="1" t="s">
        <v>9139</v>
      </c>
      <c r="D1480" s="8" t="s">
        <v>9140</v>
      </c>
      <c r="E1480" s="7" t="s">
        <v>3858</v>
      </c>
      <c r="F1480" s="7" t="s">
        <v>5287</v>
      </c>
      <c r="G1480" s="7" t="s">
        <v>3950</v>
      </c>
      <c r="H1480" s="7" t="s">
        <v>4054</v>
      </c>
      <c r="I1480" s="7" t="s">
        <v>5288</v>
      </c>
      <c r="J1480" s="7">
        <v>210</v>
      </c>
      <c r="K1480" s="7">
        <v>216</v>
      </c>
      <c r="L1480" s="7">
        <v>431</v>
      </c>
      <c r="M1480" s="5" t="s">
        <v>9131</v>
      </c>
    </row>
    <row r="1481" spans="1:13" s="2" customFormat="1" ht="16.05" customHeight="1">
      <c r="A1481" s="7">
        <v>55581</v>
      </c>
      <c r="B1481" s="7" t="s">
        <v>5289</v>
      </c>
      <c r="C1481" s="1" t="s">
        <v>9139</v>
      </c>
      <c r="D1481" s="8" t="s">
        <v>9140</v>
      </c>
      <c r="E1481" s="7" t="s">
        <v>3858</v>
      </c>
      <c r="F1481" s="7" t="s">
        <v>5290</v>
      </c>
      <c r="G1481" s="7" t="s">
        <v>3950</v>
      </c>
      <c r="H1481" s="7" t="s">
        <v>4489</v>
      </c>
      <c r="I1481" s="7" t="s">
        <v>5291</v>
      </c>
      <c r="J1481" s="7">
        <v>210</v>
      </c>
      <c r="K1481" s="7">
        <v>224</v>
      </c>
      <c r="L1481" s="7">
        <v>432</v>
      </c>
      <c r="M1481" s="5" t="s">
        <v>9131</v>
      </c>
    </row>
    <row r="1482" spans="1:13" s="2" customFormat="1" ht="16.05" customHeight="1">
      <c r="A1482" s="7">
        <v>56945</v>
      </c>
      <c r="B1482" s="7" t="s">
        <v>5292</v>
      </c>
      <c r="C1482" s="1" t="s">
        <v>9139</v>
      </c>
      <c r="D1482" s="8" t="s">
        <v>9140</v>
      </c>
      <c r="E1482" s="7" t="s">
        <v>3858</v>
      </c>
      <c r="F1482" s="7" t="s">
        <v>5293</v>
      </c>
      <c r="G1482" s="7" t="s">
        <v>3950</v>
      </c>
      <c r="H1482" s="7" t="s">
        <v>4489</v>
      </c>
      <c r="I1482" s="7" t="s">
        <v>5294</v>
      </c>
      <c r="J1482" s="7">
        <v>210</v>
      </c>
      <c r="K1482" s="7">
        <v>244</v>
      </c>
      <c r="L1482" s="7">
        <v>433</v>
      </c>
      <c r="M1482" s="5" t="s">
        <v>9131</v>
      </c>
    </row>
    <row r="1483" spans="1:13" s="2" customFormat="1" ht="16.05" customHeight="1">
      <c r="A1483" s="7">
        <v>55516</v>
      </c>
      <c r="B1483" s="7" t="s">
        <v>5295</v>
      </c>
      <c r="C1483" s="1" t="s">
        <v>9139</v>
      </c>
      <c r="D1483" s="8" t="s">
        <v>9140</v>
      </c>
      <c r="E1483" s="7" t="s">
        <v>3858</v>
      </c>
      <c r="F1483" s="7" t="s">
        <v>5296</v>
      </c>
      <c r="G1483" s="7" t="s">
        <v>3950</v>
      </c>
      <c r="H1483" s="7" t="s">
        <v>4489</v>
      </c>
      <c r="I1483" s="7" t="s">
        <v>5297</v>
      </c>
      <c r="J1483" s="7">
        <v>210</v>
      </c>
      <c r="K1483" s="7">
        <v>245</v>
      </c>
      <c r="L1483" s="7">
        <v>434</v>
      </c>
      <c r="M1483" s="5" t="s">
        <v>9131</v>
      </c>
    </row>
    <row r="1484" spans="1:13" s="2" customFormat="1" ht="16.05" customHeight="1">
      <c r="A1484" s="7">
        <v>54378</v>
      </c>
      <c r="B1484" s="7" t="s">
        <v>5298</v>
      </c>
      <c r="C1484" s="1" t="s">
        <v>9139</v>
      </c>
      <c r="D1484" s="8" t="s">
        <v>9140</v>
      </c>
      <c r="E1484" s="7" t="s">
        <v>3858</v>
      </c>
      <c r="F1484" s="7" t="s">
        <v>5299</v>
      </c>
      <c r="G1484" s="7" t="s">
        <v>3950</v>
      </c>
      <c r="H1484" s="7" t="s">
        <v>4505</v>
      </c>
      <c r="I1484" s="7" t="s">
        <v>5300</v>
      </c>
      <c r="J1484" s="7">
        <v>210</v>
      </c>
      <c r="K1484" s="7">
        <v>265</v>
      </c>
      <c r="L1484" s="7">
        <v>435</v>
      </c>
      <c r="M1484" s="5" t="s">
        <v>9131</v>
      </c>
    </row>
    <row r="1485" spans="1:13" s="2" customFormat="1" ht="16.05" customHeight="1">
      <c r="A1485" s="7">
        <v>53895</v>
      </c>
      <c r="B1485" s="7" t="s">
        <v>5301</v>
      </c>
      <c r="C1485" s="1" t="s">
        <v>9139</v>
      </c>
      <c r="D1485" s="8" t="s">
        <v>9140</v>
      </c>
      <c r="E1485" s="7" t="s">
        <v>3858</v>
      </c>
      <c r="F1485" s="7" t="s">
        <v>5302</v>
      </c>
      <c r="G1485" s="7" t="s">
        <v>3950</v>
      </c>
      <c r="H1485" s="7" t="s">
        <v>4505</v>
      </c>
      <c r="I1485" s="7" t="s">
        <v>5303</v>
      </c>
      <c r="J1485" s="7">
        <v>210</v>
      </c>
      <c r="K1485" s="7">
        <v>275</v>
      </c>
      <c r="L1485" s="7">
        <v>436</v>
      </c>
      <c r="M1485" s="5" t="s">
        <v>9131</v>
      </c>
    </row>
    <row r="1486" spans="1:13" s="2" customFormat="1" ht="16.05" customHeight="1">
      <c r="A1486" s="7">
        <v>54426</v>
      </c>
      <c r="B1486" s="7" t="s">
        <v>5304</v>
      </c>
      <c r="C1486" s="1" t="s">
        <v>9139</v>
      </c>
      <c r="D1486" s="8" t="s">
        <v>9140</v>
      </c>
      <c r="E1486" s="7" t="s">
        <v>3858</v>
      </c>
      <c r="F1486" s="7" t="s">
        <v>5305</v>
      </c>
      <c r="G1486" s="7" t="s">
        <v>3950</v>
      </c>
      <c r="H1486" s="7" t="s">
        <v>4505</v>
      </c>
      <c r="I1486" s="7" t="s">
        <v>5306</v>
      </c>
      <c r="J1486" s="7">
        <v>210</v>
      </c>
      <c r="K1486" s="7">
        <v>290</v>
      </c>
      <c r="L1486" s="7">
        <v>437</v>
      </c>
      <c r="M1486" s="5" t="s">
        <v>9131</v>
      </c>
    </row>
    <row r="1487" spans="1:13" s="2" customFormat="1" ht="16.05" customHeight="1">
      <c r="A1487" s="7">
        <v>54441</v>
      </c>
      <c r="B1487" s="7" t="s">
        <v>5307</v>
      </c>
      <c r="C1487" s="1" t="s">
        <v>9139</v>
      </c>
      <c r="D1487" s="8" t="s">
        <v>9140</v>
      </c>
      <c r="E1487" s="7" t="s">
        <v>3858</v>
      </c>
      <c r="F1487" s="7" t="s">
        <v>5308</v>
      </c>
      <c r="G1487" s="7" t="s">
        <v>3950</v>
      </c>
      <c r="H1487" s="7" t="s">
        <v>4505</v>
      </c>
      <c r="I1487" s="7" t="s">
        <v>5309</v>
      </c>
      <c r="J1487" s="7">
        <v>210</v>
      </c>
      <c r="K1487" s="7">
        <v>300</v>
      </c>
      <c r="L1487" s="7">
        <v>438</v>
      </c>
      <c r="M1487" s="5" t="s">
        <v>9131</v>
      </c>
    </row>
    <row r="1488" spans="1:13" s="2" customFormat="1" ht="16.05" customHeight="1">
      <c r="A1488" s="7">
        <v>54524</v>
      </c>
      <c r="B1488" s="7" t="s">
        <v>5310</v>
      </c>
      <c r="C1488" s="1" t="s">
        <v>9139</v>
      </c>
      <c r="D1488" s="8" t="s">
        <v>9140</v>
      </c>
      <c r="E1488" s="7" t="s">
        <v>3858</v>
      </c>
      <c r="F1488" s="7" t="s">
        <v>5311</v>
      </c>
      <c r="G1488" s="7" t="s">
        <v>3950</v>
      </c>
      <c r="H1488" s="7" t="s">
        <v>4505</v>
      </c>
      <c r="I1488" s="7" t="s">
        <v>5312</v>
      </c>
      <c r="J1488" s="7">
        <v>210</v>
      </c>
      <c r="K1488" s="7">
        <v>300</v>
      </c>
      <c r="L1488" s="7">
        <v>439</v>
      </c>
      <c r="M1488" s="5" t="s">
        <v>9131</v>
      </c>
    </row>
    <row r="1489" spans="1:13" s="2" customFormat="1" ht="16.05" customHeight="1">
      <c r="A1489" s="7">
        <v>54279</v>
      </c>
      <c r="B1489" s="7" t="s">
        <v>5313</v>
      </c>
      <c r="C1489" s="1" t="s">
        <v>9139</v>
      </c>
      <c r="D1489" s="8" t="s">
        <v>9140</v>
      </c>
      <c r="E1489" s="7" t="s">
        <v>3858</v>
      </c>
      <c r="F1489" s="7" t="s">
        <v>5314</v>
      </c>
      <c r="G1489" s="7" t="s">
        <v>3950</v>
      </c>
      <c r="H1489" s="7" t="s">
        <v>4061</v>
      </c>
      <c r="I1489" s="7" t="s">
        <v>5315</v>
      </c>
      <c r="J1489" s="7">
        <v>210</v>
      </c>
      <c r="K1489" s="7">
        <v>300</v>
      </c>
      <c r="L1489" s="7">
        <v>440</v>
      </c>
      <c r="M1489" s="5" t="s">
        <v>9131</v>
      </c>
    </row>
    <row r="1490" spans="1:13" s="2" customFormat="1" ht="16.05" customHeight="1">
      <c r="A1490" s="7">
        <v>54308</v>
      </c>
      <c r="B1490" s="7" t="s">
        <v>5316</v>
      </c>
      <c r="C1490" s="1" t="s">
        <v>9139</v>
      </c>
      <c r="D1490" s="8" t="s">
        <v>9140</v>
      </c>
      <c r="E1490" s="7" t="s">
        <v>3858</v>
      </c>
      <c r="F1490" s="7" t="s">
        <v>5317</v>
      </c>
      <c r="G1490" s="7" t="s">
        <v>3950</v>
      </c>
      <c r="H1490" s="7" t="s">
        <v>4061</v>
      </c>
      <c r="I1490" s="7" t="s">
        <v>5318</v>
      </c>
      <c r="J1490" s="7">
        <v>210</v>
      </c>
      <c r="K1490" s="7">
        <v>300</v>
      </c>
      <c r="L1490" s="7">
        <v>441</v>
      </c>
      <c r="M1490" s="5" t="s">
        <v>9131</v>
      </c>
    </row>
    <row r="1491" spans="1:13" s="2" customFormat="1" ht="16.05" customHeight="1">
      <c r="A1491" s="7">
        <v>54365</v>
      </c>
      <c r="B1491" s="7" t="s">
        <v>5319</v>
      </c>
      <c r="C1491" s="1" t="s">
        <v>9139</v>
      </c>
      <c r="D1491" s="8" t="s">
        <v>9140</v>
      </c>
      <c r="E1491" s="7" t="s">
        <v>3858</v>
      </c>
      <c r="F1491" s="7" t="s">
        <v>5320</v>
      </c>
      <c r="G1491" s="7" t="s">
        <v>3950</v>
      </c>
      <c r="H1491" s="7" t="s">
        <v>4061</v>
      </c>
      <c r="I1491" s="7" t="s">
        <v>5321</v>
      </c>
      <c r="J1491" s="7">
        <v>210</v>
      </c>
      <c r="K1491" s="7">
        <v>300</v>
      </c>
      <c r="L1491" s="7">
        <v>442</v>
      </c>
      <c r="M1491" s="5" t="s">
        <v>9131</v>
      </c>
    </row>
    <row r="1492" spans="1:13" s="2" customFormat="1" ht="16.05" customHeight="1">
      <c r="A1492" s="7">
        <v>54791</v>
      </c>
      <c r="B1492" s="7" t="s">
        <v>5322</v>
      </c>
      <c r="C1492" s="1" t="s">
        <v>9139</v>
      </c>
      <c r="D1492" s="8" t="s">
        <v>9140</v>
      </c>
      <c r="E1492" s="7" t="s">
        <v>3858</v>
      </c>
      <c r="F1492" s="7" t="s">
        <v>5323</v>
      </c>
      <c r="G1492" s="7" t="s">
        <v>5324</v>
      </c>
      <c r="H1492" s="7" t="s">
        <v>5325</v>
      </c>
      <c r="I1492" s="7" t="s">
        <v>5326</v>
      </c>
      <c r="J1492" s="7">
        <v>210</v>
      </c>
      <c r="K1492" s="7">
        <v>300</v>
      </c>
      <c r="L1492" s="7">
        <v>443</v>
      </c>
      <c r="M1492" s="5" t="s">
        <v>9131</v>
      </c>
    </row>
    <row r="1493" spans="1:13" s="2" customFormat="1" ht="16.05" customHeight="1">
      <c r="A1493" s="7">
        <v>52985</v>
      </c>
      <c r="B1493" s="7" t="s">
        <v>5327</v>
      </c>
      <c r="C1493" s="1" t="s">
        <v>9139</v>
      </c>
      <c r="D1493" s="8" t="s">
        <v>9140</v>
      </c>
      <c r="E1493" s="7" t="s">
        <v>3858</v>
      </c>
      <c r="F1493" s="7" t="s">
        <v>5328</v>
      </c>
      <c r="G1493" s="7" t="s">
        <v>1519</v>
      </c>
      <c r="H1493" s="7" t="s">
        <v>1520</v>
      </c>
      <c r="I1493" s="7" t="s">
        <v>5329</v>
      </c>
      <c r="J1493" s="7">
        <v>200</v>
      </c>
      <c r="K1493" s="7">
        <v>149</v>
      </c>
      <c r="L1493" s="7">
        <v>444</v>
      </c>
      <c r="M1493" s="5" t="s">
        <v>9131</v>
      </c>
    </row>
    <row r="1494" spans="1:13" s="2" customFormat="1" ht="16.05" customHeight="1">
      <c r="A1494" s="7">
        <v>53217</v>
      </c>
      <c r="B1494" s="7" t="s">
        <v>5330</v>
      </c>
      <c r="C1494" s="1" t="s">
        <v>9139</v>
      </c>
      <c r="D1494" s="8" t="s">
        <v>9140</v>
      </c>
      <c r="E1494" s="7" t="s">
        <v>3858</v>
      </c>
      <c r="F1494" s="7" t="s">
        <v>5331</v>
      </c>
      <c r="G1494" s="7" t="s">
        <v>735</v>
      </c>
      <c r="H1494" s="7" t="s">
        <v>4071</v>
      </c>
      <c r="I1494" s="7" t="s">
        <v>5332</v>
      </c>
      <c r="J1494" s="7">
        <v>200</v>
      </c>
      <c r="K1494" s="7">
        <v>150</v>
      </c>
      <c r="L1494" s="7">
        <v>445</v>
      </c>
      <c r="M1494" s="5" t="s">
        <v>9131</v>
      </c>
    </row>
    <row r="1495" spans="1:13" s="2" customFormat="1" ht="16.05" customHeight="1">
      <c r="A1495" s="7">
        <v>53218</v>
      </c>
      <c r="B1495" s="7" t="s">
        <v>5333</v>
      </c>
      <c r="C1495" s="1" t="s">
        <v>9139</v>
      </c>
      <c r="D1495" s="8" t="s">
        <v>9140</v>
      </c>
      <c r="E1495" s="7" t="s">
        <v>3858</v>
      </c>
      <c r="F1495" s="7" t="s">
        <v>5334</v>
      </c>
      <c r="G1495" s="7" t="s">
        <v>735</v>
      </c>
      <c r="H1495" s="7" t="s">
        <v>4071</v>
      </c>
      <c r="I1495" s="7" t="s">
        <v>5335</v>
      </c>
      <c r="J1495" s="7">
        <v>200</v>
      </c>
      <c r="K1495" s="7">
        <v>150</v>
      </c>
      <c r="L1495" s="7">
        <v>446</v>
      </c>
      <c r="M1495" s="5" t="s">
        <v>9131</v>
      </c>
    </row>
    <row r="1496" spans="1:13" s="2" customFormat="1" ht="16.05" customHeight="1">
      <c r="A1496" s="7">
        <v>54341</v>
      </c>
      <c r="B1496" s="7" t="s">
        <v>5336</v>
      </c>
      <c r="C1496" s="1" t="s">
        <v>9139</v>
      </c>
      <c r="D1496" s="8" t="s">
        <v>9140</v>
      </c>
      <c r="E1496" s="7" t="s">
        <v>3858</v>
      </c>
      <c r="F1496" s="7" t="s">
        <v>5337</v>
      </c>
      <c r="G1496" s="7" t="s">
        <v>4075</v>
      </c>
      <c r="H1496" s="7" t="s">
        <v>4076</v>
      </c>
      <c r="I1496" s="7" t="s">
        <v>5338</v>
      </c>
      <c r="J1496" s="7">
        <v>200</v>
      </c>
      <c r="K1496" s="7">
        <v>168</v>
      </c>
      <c r="L1496" s="7">
        <v>447</v>
      </c>
      <c r="M1496" s="5" t="s">
        <v>9131</v>
      </c>
    </row>
    <row r="1497" spans="1:13" s="2" customFormat="1" ht="16.05" customHeight="1">
      <c r="A1497" s="7">
        <v>54094</v>
      </c>
      <c r="B1497" s="7" t="s">
        <v>5339</v>
      </c>
      <c r="C1497" s="1" t="s">
        <v>9139</v>
      </c>
      <c r="D1497" s="8" t="s">
        <v>9140</v>
      </c>
      <c r="E1497" s="7" t="s">
        <v>3858</v>
      </c>
      <c r="F1497" s="7" t="s">
        <v>5340</v>
      </c>
      <c r="G1497" s="7" t="s">
        <v>4075</v>
      </c>
      <c r="H1497" s="7" t="s">
        <v>4076</v>
      </c>
      <c r="I1497" s="7" t="s">
        <v>5341</v>
      </c>
      <c r="J1497" s="7">
        <v>200</v>
      </c>
      <c r="K1497" s="7">
        <v>213</v>
      </c>
      <c r="L1497" s="7">
        <v>448</v>
      </c>
      <c r="M1497" s="5" t="s">
        <v>9131</v>
      </c>
    </row>
    <row r="1498" spans="1:13" s="2" customFormat="1" ht="16.05" customHeight="1">
      <c r="A1498" s="7">
        <v>66953</v>
      </c>
      <c r="B1498" s="7" t="s">
        <v>5342</v>
      </c>
      <c r="C1498" s="1" t="s">
        <v>9139</v>
      </c>
      <c r="D1498" s="8" t="s">
        <v>9140</v>
      </c>
      <c r="E1498" s="7" t="s">
        <v>3858</v>
      </c>
      <c r="F1498" s="7" t="s">
        <v>5343</v>
      </c>
      <c r="G1498" s="7" t="s">
        <v>5344</v>
      </c>
      <c r="H1498" s="7" t="s">
        <v>5345</v>
      </c>
      <c r="I1498" s="7" t="s">
        <v>5346</v>
      </c>
      <c r="J1498" s="7">
        <v>200</v>
      </c>
      <c r="K1498" s="7">
        <v>215</v>
      </c>
      <c r="L1498" s="7">
        <v>449</v>
      </c>
      <c r="M1498" s="5" t="s">
        <v>9131</v>
      </c>
    </row>
    <row r="1499" spans="1:13" s="2" customFormat="1" ht="16.05" customHeight="1">
      <c r="A1499" s="7">
        <v>52546</v>
      </c>
      <c r="B1499" s="7" t="s">
        <v>5347</v>
      </c>
      <c r="C1499" s="1" t="s">
        <v>9139</v>
      </c>
      <c r="D1499" s="8" t="s">
        <v>9140</v>
      </c>
      <c r="E1499" s="7" t="s">
        <v>3858</v>
      </c>
      <c r="F1499" s="7" t="s">
        <v>5348</v>
      </c>
      <c r="G1499" s="7" t="s">
        <v>735</v>
      </c>
      <c r="H1499" s="7" t="s">
        <v>736</v>
      </c>
      <c r="I1499" s="7" t="s">
        <v>5349</v>
      </c>
      <c r="J1499" s="7">
        <v>200</v>
      </c>
      <c r="K1499" s="7">
        <v>230</v>
      </c>
      <c r="L1499" s="7">
        <v>450</v>
      </c>
      <c r="M1499" s="5" t="s">
        <v>9131</v>
      </c>
    </row>
    <row r="1500" spans="1:13" s="2" customFormat="1" ht="16.05" customHeight="1">
      <c r="A1500" s="7">
        <v>53216</v>
      </c>
      <c r="B1500" s="7" t="s">
        <v>5350</v>
      </c>
      <c r="C1500" s="1" t="s">
        <v>9139</v>
      </c>
      <c r="D1500" s="8" t="s">
        <v>9140</v>
      </c>
      <c r="E1500" s="7" t="s">
        <v>3858</v>
      </c>
      <c r="F1500" s="7" t="s">
        <v>5351</v>
      </c>
      <c r="G1500" s="7" t="s">
        <v>735</v>
      </c>
      <c r="H1500" s="7" t="s">
        <v>4071</v>
      </c>
      <c r="I1500" s="7" t="s">
        <v>5352</v>
      </c>
      <c r="J1500" s="7">
        <v>200</v>
      </c>
      <c r="K1500" s="7">
        <v>270</v>
      </c>
      <c r="L1500" s="7">
        <v>451</v>
      </c>
      <c r="M1500" s="5" t="s">
        <v>9131</v>
      </c>
    </row>
    <row r="1501" spans="1:13" s="2" customFormat="1" ht="16.05" customHeight="1">
      <c r="A1501" s="7">
        <v>53962</v>
      </c>
      <c r="B1501" s="7" t="s">
        <v>5353</v>
      </c>
      <c r="C1501" s="1" t="s">
        <v>9139</v>
      </c>
      <c r="D1501" s="8" t="s">
        <v>9140</v>
      </c>
      <c r="E1501" s="7" t="s">
        <v>3858</v>
      </c>
      <c r="F1501" s="7" t="s">
        <v>5354</v>
      </c>
      <c r="G1501" s="7" t="s">
        <v>4530</v>
      </c>
      <c r="H1501" s="7" t="s">
        <v>4531</v>
      </c>
      <c r="I1501" s="7" t="s">
        <v>5355</v>
      </c>
      <c r="J1501" s="7">
        <v>200</v>
      </c>
      <c r="K1501" s="7">
        <v>274</v>
      </c>
      <c r="L1501" s="7">
        <v>452</v>
      </c>
      <c r="M1501" s="5" t="s">
        <v>9131</v>
      </c>
    </row>
    <row r="1502" spans="1:13" s="2" customFormat="1" ht="16.05" customHeight="1">
      <c r="A1502" s="7">
        <v>54000</v>
      </c>
      <c r="B1502" s="7" t="s">
        <v>5356</v>
      </c>
      <c r="C1502" s="1" t="s">
        <v>9139</v>
      </c>
      <c r="D1502" s="8" t="s">
        <v>9140</v>
      </c>
      <c r="E1502" s="7" t="s">
        <v>3858</v>
      </c>
      <c r="F1502" s="7" t="s">
        <v>5357</v>
      </c>
      <c r="G1502" s="7" t="s">
        <v>4530</v>
      </c>
      <c r="H1502" s="7" t="s">
        <v>4531</v>
      </c>
      <c r="I1502" s="7" t="s">
        <v>5358</v>
      </c>
      <c r="J1502" s="7">
        <v>200</v>
      </c>
      <c r="K1502" s="7">
        <v>276</v>
      </c>
      <c r="L1502" s="7">
        <v>453</v>
      </c>
      <c r="M1502" s="5" t="s">
        <v>9131</v>
      </c>
    </row>
    <row r="1503" spans="1:13" s="2" customFormat="1" ht="16.05" customHeight="1">
      <c r="A1503" s="7">
        <v>55928</v>
      </c>
      <c r="B1503" s="7" t="s">
        <v>5359</v>
      </c>
      <c r="C1503" s="1" t="s">
        <v>9139</v>
      </c>
      <c r="D1503" s="8" t="s">
        <v>9140</v>
      </c>
      <c r="E1503" s="7" t="s">
        <v>3858</v>
      </c>
      <c r="F1503" s="7" t="s">
        <v>5360</v>
      </c>
      <c r="G1503" s="7" t="s">
        <v>5361</v>
      </c>
      <c r="H1503" s="7" t="s">
        <v>5362</v>
      </c>
      <c r="I1503" s="7" t="s">
        <v>5363</v>
      </c>
      <c r="J1503" s="7">
        <v>200</v>
      </c>
      <c r="K1503" s="7">
        <v>288</v>
      </c>
      <c r="L1503" s="7">
        <v>454</v>
      </c>
      <c r="M1503" s="5" t="s">
        <v>9131</v>
      </c>
    </row>
    <row r="1504" spans="1:13" s="2" customFormat="1" ht="16.05" customHeight="1">
      <c r="A1504" s="7">
        <v>52891</v>
      </c>
      <c r="B1504" s="7" t="s">
        <v>5364</v>
      </c>
      <c r="C1504" s="1" t="s">
        <v>9139</v>
      </c>
      <c r="D1504" s="8" t="s">
        <v>9140</v>
      </c>
      <c r="E1504" s="7" t="s">
        <v>3858</v>
      </c>
      <c r="F1504" s="7" t="s">
        <v>5365</v>
      </c>
      <c r="G1504" s="7" t="s">
        <v>4535</v>
      </c>
      <c r="H1504" s="7" t="s">
        <v>4536</v>
      </c>
      <c r="I1504" s="7" t="s">
        <v>5366</v>
      </c>
      <c r="J1504" s="7">
        <v>200</v>
      </c>
      <c r="K1504" s="7">
        <v>300</v>
      </c>
      <c r="L1504" s="7">
        <v>455</v>
      </c>
      <c r="M1504" s="5" t="s">
        <v>9131</v>
      </c>
    </row>
    <row r="1505" spans="1:13" s="2" customFormat="1" ht="16.05" customHeight="1">
      <c r="A1505" s="7">
        <v>52858</v>
      </c>
      <c r="B1505" s="7" t="s">
        <v>5367</v>
      </c>
      <c r="C1505" s="1" t="s">
        <v>9139</v>
      </c>
      <c r="D1505" s="8" t="s">
        <v>9140</v>
      </c>
      <c r="E1505" s="7" t="s">
        <v>3858</v>
      </c>
      <c r="F1505" s="7" t="s">
        <v>5368</v>
      </c>
      <c r="G1505" s="7" t="s">
        <v>4535</v>
      </c>
      <c r="H1505" s="7" t="s">
        <v>4536</v>
      </c>
      <c r="I1505" s="7" t="s">
        <v>5369</v>
      </c>
      <c r="J1505" s="7">
        <v>200</v>
      </c>
      <c r="K1505" s="7">
        <v>300</v>
      </c>
      <c r="L1505" s="7">
        <v>456</v>
      </c>
      <c r="M1505" s="5" t="s">
        <v>9131</v>
      </c>
    </row>
    <row r="1506" spans="1:13" s="2" customFormat="1" ht="16.05" customHeight="1">
      <c r="A1506" s="7">
        <v>62030</v>
      </c>
      <c r="B1506" s="7" t="s">
        <v>5370</v>
      </c>
      <c r="C1506" s="1" t="s">
        <v>9139</v>
      </c>
      <c r="D1506" s="8" t="s">
        <v>9140</v>
      </c>
      <c r="E1506" s="7" t="s">
        <v>3858</v>
      </c>
      <c r="F1506" s="7" t="s">
        <v>5371</v>
      </c>
      <c r="G1506" s="7" t="s">
        <v>3868</v>
      </c>
      <c r="H1506" s="7" t="s">
        <v>5372</v>
      </c>
      <c r="I1506" s="7" t="s">
        <v>5373</v>
      </c>
      <c r="J1506" s="7">
        <v>200</v>
      </c>
      <c r="K1506" s="7">
        <v>300</v>
      </c>
      <c r="L1506" s="7">
        <v>457</v>
      </c>
      <c r="M1506" s="5" t="s">
        <v>9131</v>
      </c>
    </row>
    <row r="1507" spans="1:13" s="2" customFormat="1" ht="16.05" customHeight="1">
      <c r="A1507" s="7">
        <v>55603</v>
      </c>
      <c r="B1507" s="7" t="s">
        <v>5374</v>
      </c>
      <c r="C1507" s="1" t="s">
        <v>9139</v>
      </c>
      <c r="D1507" s="8" t="s">
        <v>9140</v>
      </c>
      <c r="E1507" s="7" t="s">
        <v>3858</v>
      </c>
      <c r="F1507" s="7" t="s">
        <v>5375</v>
      </c>
      <c r="G1507" s="7" t="s">
        <v>3945</v>
      </c>
      <c r="H1507" s="7" t="s">
        <v>3941</v>
      </c>
      <c r="I1507" s="7" t="s">
        <v>5376</v>
      </c>
      <c r="J1507" s="7">
        <v>190</v>
      </c>
      <c r="K1507" s="7">
        <v>160</v>
      </c>
      <c r="L1507" s="7">
        <v>458</v>
      </c>
      <c r="M1507" s="5" t="s">
        <v>9131</v>
      </c>
    </row>
    <row r="1508" spans="1:13" s="2" customFormat="1" ht="16.05" customHeight="1">
      <c r="A1508" s="7">
        <v>55666</v>
      </c>
      <c r="B1508" s="7" t="s">
        <v>5377</v>
      </c>
      <c r="C1508" s="1" t="s">
        <v>9139</v>
      </c>
      <c r="D1508" s="8" t="s">
        <v>9140</v>
      </c>
      <c r="E1508" s="7" t="s">
        <v>3858</v>
      </c>
      <c r="F1508" s="7" t="s">
        <v>5378</v>
      </c>
      <c r="G1508" s="7" t="s">
        <v>3945</v>
      </c>
      <c r="H1508" s="7" t="s">
        <v>3946</v>
      </c>
      <c r="I1508" s="7" t="s">
        <v>5379</v>
      </c>
      <c r="J1508" s="7">
        <v>190</v>
      </c>
      <c r="K1508" s="7">
        <v>220</v>
      </c>
      <c r="L1508" s="7">
        <v>459</v>
      </c>
      <c r="M1508" s="5" t="s">
        <v>9131</v>
      </c>
    </row>
    <row r="1509" spans="1:13" s="2" customFormat="1" ht="16.05" customHeight="1">
      <c r="A1509" s="7">
        <v>56077</v>
      </c>
      <c r="B1509" s="7" t="s">
        <v>5380</v>
      </c>
      <c r="C1509" s="1" t="s">
        <v>9139</v>
      </c>
      <c r="D1509" s="8" t="s">
        <v>9140</v>
      </c>
      <c r="E1509" s="7" t="s">
        <v>3858</v>
      </c>
      <c r="F1509" s="7" t="s">
        <v>5381</v>
      </c>
      <c r="G1509" s="7" t="s">
        <v>3906</v>
      </c>
      <c r="H1509" s="7" t="s">
        <v>4129</v>
      </c>
      <c r="I1509" s="7" t="s">
        <v>5382</v>
      </c>
      <c r="J1509" s="7">
        <v>190</v>
      </c>
      <c r="K1509" s="7">
        <v>245</v>
      </c>
      <c r="L1509" s="7">
        <v>460</v>
      </c>
      <c r="M1509" s="5" t="s">
        <v>9131</v>
      </c>
    </row>
    <row r="1510" spans="1:13" s="2" customFormat="1" ht="16.05" customHeight="1">
      <c r="A1510" s="7">
        <v>56091</v>
      </c>
      <c r="B1510" s="7" t="s">
        <v>5383</v>
      </c>
      <c r="C1510" s="1" t="s">
        <v>9139</v>
      </c>
      <c r="D1510" s="8" t="s">
        <v>9140</v>
      </c>
      <c r="E1510" s="7" t="s">
        <v>3858</v>
      </c>
      <c r="F1510" s="7" t="s">
        <v>5384</v>
      </c>
      <c r="G1510" s="7" t="s">
        <v>3906</v>
      </c>
      <c r="H1510" s="7" t="s">
        <v>4552</v>
      </c>
      <c r="I1510" s="7" t="s">
        <v>5385</v>
      </c>
      <c r="J1510" s="7">
        <v>190</v>
      </c>
      <c r="K1510" s="7">
        <v>285</v>
      </c>
      <c r="L1510" s="7">
        <v>461</v>
      </c>
      <c r="M1510" s="5" t="s">
        <v>9131</v>
      </c>
    </row>
    <row r="1511" spans="1:13" s="2" customFormat="1" ht="16.05" customHeight="1">
      <c r="A1511" s="7">
        <v>56098</v>
      </c>
      <c r="B1511" s="7" t="s">
        <v>5386</v>
      </c>
      <c r="C1511" s="1" t="s">
        <v>9139</v>
      </c>
      <c r="D1511" s="8" t="s">
        <v>9140</v>
      </c>
      <c r="E1511" s="7" t="s">
        <v>3858</v>
      </c>
      <c r="F1511" s="7" t="s">
        <v>5387</v>
      </c>
      <c r="G1511" s="7" t="s">
        <v>3906</v>
      </c>
      <c r="H1511" s="7" t="s">
        <v>3907</v>
      </c>
      <c r="I1511" s="7" t="s">
        <v>5388</v>
      </c>
      <c r="J1511" s="7">
        <v>190</v>
      </c>
      <c r="K1511" s="7">
        <v>294</v>
      </c>
      <c r="L1511" s="7">
        <v>462</v>
      </c>
      <c r="M1511" s="5" t="s">
        <v>9131</v>
      </c>
    </row>
    <row r="1512" spans="1:13" s="2" customFormat="1" ht="16.05" customHeight="1">
      <c r="A1512" s="7">
        <v>56127</v>
      </c>
      <c r="B1512" s="7" t="s">
        <v>5389</v>
      </c>
      <c r="C1512" s="1" t="s">
        <v>9139</v>
      </c>
      <c r="D1512" s="8" t="s">
        <v>9140</v>
      </c>
      <c r="E1512" s="7" t="s">
        <v>3858</v>
      </c>
      <c r="F1512" s="7" t="s">
        <v>5390</v>
      </c>
      <c r="G1512" s="7" t="s">
        <v>3906</v>
      </c>
      <c r="H1512" s="7" t="s">
        <v>4552</v>
      </c>
      <c r="I1512" s="7" t="s">
        <v>5391</v>
      </c>
      <c r="J1512" s="7">
        <v>190</v>
      </c>
      <c r="K1512" s="7">
        <v>297</v>
      </c>
      <c r="L1512" s="7">
        <v>463</v>
      </c>
      <c r="M1512" s="5" t="s">
        <v>9131</v>
      </c>
    </row>
    <row r="1513" spans="1:13" s="2" customFormat="1" ht="16.05" customHeight="1">
      <c r="A1513" s="7">
        <v>56150</v>
      </c>
      <c r="B1513" s="7" t="s">
        <v>5392</v>
      </c>
      <c r="C1513" s="1" t="s">
        <v>9139</v>
      </c>
      <c r="D1513" s="8" t="s">
        <v>9140</v>
      </c>
      <c r="E1513" s="7" t="s">
        <v>3858</v>
      </c>
      <c r="F1513" s="7" t="s">
        <v>5393</v>
      </c>
      <c r="G1513" s="7" t="s">
        <v>3906</v>
      </c>
      <c r="H1513" s="7" t="s">
        <v>3907</v>
      </c>
      <c r="I1513" s="7" t="s">
        <v>5394</v>
      </c>
      <c r="J1513" s="7">
        <v>190</v>
      </c>
      <c r="K1513" s="7">
        <v>300</v>
      </c>
      <c r="L1513" s="7">
        <v>464</v>
      </c>
      <c r="M1513" s="5" t="s">
        <v>9131</v>
      </c>
    </row>
    <row r="1514" spans="1:13" s="2" customFormat="1" ht="16.05" customHeight="1">
      <c r="A1514" s="7">
        <v>56163</v>
      </c>
      <c r="B1514" s="7" t="s">
        <v>5395</v>
      </c>
      <c r="C1514" s="1" t="s">
        <v>9139</v>
      </c>
      <c r="D1514" s="8" t="s">
        <v>9140</v>
      </c>
      <c r="E1514" s="7" t="s">
        <v>3858</v>
      </c>
      <c r="F1514" s="7" t="s">
        <v>5396</v>
      </c>
      <c r="G1514" s="7" t="s">
        <v>3906</v>
      </c>
      <c r="H1514" s="7" t="s">
        <v>4129</v>
      </c>
      <c r="I1514" s="7" t="s">
        <v>5397</v>
      </c>
      <c r="J1514" s="7">
        <v>190</v>
      </c>
      <c r="K1514" s="7">
        <v>300</v>
      </c>
      <c r="L1514" s="7">
        <v>465</v>
      </c>
      <c r="M1514" s="5" t="s">
        <v>9131</v>
      </c>
    </row>
    <row r="1515" spans="1:13" s="2" customFormat="1" ht="16.05" customHeight="1">
      <c r="A1515" s="7">
        <v>56191</v>
      </c>
      <c r="B1515" s="7" t="s">
        <v>5398</v>
      </c>
      <c r="C1515" s="1" t="s">
        <v>9139</v>
      </c>
      <c r="D1515" s="8" t="s">
        <v>9140</v>
      </c>
      <c r="E1515" s="7" t="s">
        <v>3858</v>
      </c>
      <c r="F1515" s="7" t="s">
        <v>5399</v>
      </c>
      <c r="G1515" s="7" t="s">
        <v>3906</v>
      </c>
      <c r="H1515" s="7" t="s">
        <v>3907</v>
      </c>
      <c r="I1515" s="7" t="s">
        <v>5400</v>
      </c>
      <c r="J1515" s="7">
        <v>180</v>
      </c>
      <c r="K1515" s="7">
        <v>59</v>
      </c>
      <c r="L1515" s="7">
        <v>466</v>
      </c>
      <c r="M1515" s="5" t="s">
        <v>9131</v>
      </c>
    </row>
    <row r="1516" spans="1:13" s="2" customFormat="1" ht="16.05" customHeight="1">
      <c r="A1516" s="7">
        <v>56220</v>
      </c>
      <c r="B1516" s="7" t="s">
        <v>5401</v>
      </c>
      <c r="C1516" s="1" t="s">
        <v>9139</v>
      </c>
      <c r="D1516" s="8" t="s">
        <v>9140</v>
      </c>
      <c r="E1516" s="7" t="s">
        <v>3858</v>
      </c>
      <c r="F1516" s="7" t="s">
        <v>5402</v>
      </c>
      <c r="G1516" s="7" t="s">
        <v>3906</v>
      </c>
      <c r="H1516" s="7" t="s">
        <v>4129</v>
      </c>
      <c r="I1516" s="7" t="s">
        <v>5403</v>
      </c>
      <c r="J1516" s="7">
        <v>180</v>
      </c>
      <c r="K1516" s="7">
        <v>148</v>
      </c>
      <c r="L1516" s="7">
        <v>467</v>
      </c>
      <c r="M1516" s="5" t="s">
        <v>9131</v>
      </c>
    </row>
    <row r="1517" spans="1:13" s="2" customFormat="1" ht="16.05" customHeight="1">
      <c r="A1517" s="7">
        <v>56245</v>
      </c>
      <c r="B1517" s="7" t="s">
        <v>5404</v>
      </c>
      <c r="C1517" s="1" t="s">
        <v>9139</v>
      </c>
      <c r="D1517" s="8" t="s">
        <v>9140</v>
      </c>
      <c r="E1517" s="7" t="s">
        <v>3858</v>
      </c>
      <c r="F1517" s="7" t="s">
        <v>5405</v>
      </c>
      <c r="G1517" s="7" t="s">
        <v>3906</v>
      </c>
      <c r="H1517" s="7" t="s">
        <v>3907</v>
      </c>
      <c r="I1517" s="7" t="s">
        <v>5406</v>
      </c>
      <c r="J1517" s="7">
        <v>180</v>
      </c>
      <c r="K1517" s="7">
        <v>224</v>
      </c>
      <c r="L1517" s="7">
        <v>468</v>
      </c>
      <c r="M1517" s="5" t="s">
        <v>9131</v>
      </c>
    </row>
    <row r="1518" spans="1:13" s="2" customFormat="1" ht="16.05" customHeight="1">
      <c r="A1518" s="7">
        <v>56272</v>
      </c>
      <c r="B1518" s="7" t="s">
        <v>5407</v>
      </c>
      <c r="C1518" s="1" t="s">
        <v>9139</v>
      </c>
      <c r="D1518" s="8" t="s">
        <v>9140</v>
      </c>
      <c r="E1518" s="7" t="s">
        <v>3858</v>
      </c>
      <c r="F1518" s="7" t="s">
        <v>5408</v>
      </c>
      <c r="G1518" s="7" t="s">
        <v>3906</v>
      </c>
      <c r="H1518" s="7" t="s">
        <v>3907</v>
      </c>
      <c r="I1518" s="7" t="s">
        <v>5409</v>
      </c>
      <c r="J1518" s="7">
        <v>180</v>
      </c>
      <c r="K1518" s="7">
        <v>279</v>
      </c>
      <c r="L1518" s="7">
        <v>469</v>
      </c>
      <c r="M1518" s="5" t="s">
        <v>9131</v>
      </c>
    </row>
    <row r="1519" spans="1:13" s="2" customFormat="1" ht="16.05" customHeight="1">
      <c r="A1519" s="7">
        <v>56285</v>
      </c>
      <c r="B1519" s="7" t="s">
        <v>5410</v>
      </c>
      <c r="C1519" s="1" t="s">
        <v>9139</v>
      </c>
      <c r="D1519" s="8" t="s">
        <v>9140</v>
      </c>
      <c r="E1519" s="7" t="s">
        <v>3858</v>
      </c>
      <c r="F1519" s="7" t="s">
        <v>5411</v>
      </c>
      <c r="G1519" s="7" t="s">
        <v>3906</v>
      </c>
      <c r="H1519" s="7" t="s">
        <v>4552</v>
      </c>
      <c r="I1519" s="7" t="s">
        <v>5412</v>
      </c>
      <c r="J1519" s="7">
        <v>180</v>
      </c>
      <c r="K1519" s="7">
        <v>290</v>
      </c>
      <c r="L1519" s="7">
        <v>470</v>
      </c>
      <c r="M1519" s="5" t="s">
        <v>9131</v>
      </c>
    </row>
    <row r="1520" spans="1:13" s="2" customFormat="1" ht="16.05" customHeight="1">
      <c r="A1520" s="7">
        <v>56325</v>
      </c>
      <c r="B1520" s="7" t="s">
        <v>5413</v>
      </c>
      <c r="C1520" s="1" t="s">
        <v>9139</v>
      </c>
      <c r="D1520" s="8" t="s">
        <v>9140</v>
      </c>
      <c r="E1520" s="7" t="s">
        <v>3858</v>
      </c>
      <c r="F1520" s="7" t="s">
        <v>5414</v>
      </c>
      <c r="G1520" s="7" t="s">
        <v>3906</v>
      </c>
      <c r="H1520" s="7" t="s">
        <v>4552</v>
      </c>
      <c r="I1520" s="7" t="s">
        <v>5415</v>
      </c>
      <c r="J1520" s="7">
        <v>180</v>
      </c>
      <c r="K1520" s="7">
        <v>295</v>
      </c>
      <c r="L1520" s="7">
        <v>471</v>
      </c>
      <c r="M1520" s="5" t="s">
        <v>9131</v>
      </c>
    </row>
    <row r="1521" spans="1:13" s="2" customFormat="1" ht="16.05" customHeight="1">
      <c r="A1521" s="7">
        <v>56333</v>
      </c>
      <c r="B1521" s="7" t="s">
        <v>5416</v>
      </c>
      <c r="C1521" s="1" t="s">
        <v>9139</v>
      </c>
      <c r="D1521" s="8" t="s">
        <v>9140</v>
      </c>
      <c r="E1521" s="7" t="s">
        <v>3858</v>
      </c>
      <c r="F1521" s="7" t="s">
        <v>5417</v>
      </c>
      <c r="G1521" s="7" t="s">
        <v>3906</v>
      </c>
      <c r="H1521" s="7" t="s">
        <v>3907</v>
      </c>
      <c r="I1521" s="7" t="s">
        <v>5418</v>
      </c>
      <c r="J1521" s="7">
        <v>180</v>
      </c>
      <c r="K1521" s="7">
        <v>295</v>
      </c>
      <c r="L1521" s="7">
        <v>472</v>
      </c>
      <c r="M1521" s="5" t="s">
        <v>9131</v>
      </c>
    </row>
    <row r="1522" spans="1:13" s="2" customFormat="1" ht="16.05" customHeight="1">
      <c r="A1522" s="7">
        <v>56344</v>
      </c>
      <c r="B1522" s="7" t="s">
        <v>5419</v>
      </c>
      <c r="C1522" s="1" t="s">
        <v>9139</v>
      </c>
      <c r="D1522" s="8" t="s">
        <v>9140</v>
      </c>
      <c r="E1522" s="7" t="s">
        <v>3858</v>
      </c>
      <c r="F1522" s="7" t="s">
        <v>5420</v>
      </c>
      <c r="G1522" s="7" t="s">
        <v>3906</v>
      </c>
      <c r="H1522" s="7" t="s">
        <v>4129</v>
      </c>
      <c r="I1522" s="7" t="s">
        <v>5421</v>
      </c>
      <c r="J1522" s="7">
        <v>180</v>
      </c>
      <c r="K1522" s="7">
        <v>296</v>
      </c>
      <c r="L1522" s="7">
        <v>473</v>
      </c>
      <c r="M1522" s="5" t="s">
        <v>9131</v>
      </c>
    </row>
    <row r="1523" spans="1:13" s="2" customFormat="1" ht="16.05" customHeight="1">
      <c r="A1523" s="7">
        <v>56347</v>
      </c>
      <c r="B1523" s="7" t="s">
        <v>5422</v>
      </c>
      <c r="C1523" s="1" t="s">
        <v>9139</v>
      </c>
      <c r="D1523" s="8" t="s">
        <v>9140</v>
      </c>
      <c r="E1523" s="7" t="s">
        <v>3858</v>
      </c>
      <c r="F1523" s="7" t="s">
        <v>5423</v>
      </c>
      <c r="G1523" s="7" t="s">
        <v>3906</v>
      </c>
      <c r="H1523" s="7" t="s">
        <v>4552</v>
      </c>
      <c r="I1523" s="7" t="s">
        <v>5424</v>
      </c>
      <c r="J1523" s="7">
        <v>180</v>
      </c>
      <c r="K1523" s="7">
        <v>300</v>
      </c>
      <c r="L1523" s="7">
        <v>474</v>
      </c>
      <c r="M1523" s="5" t="s">
        <v>9131</v>
      </c>
    </row>
    <row r="1524" spans="1:13" s="2" customFormat="1" ht="16.05" customHeight="1">
      <c r="A1524" s="7">
        <v>56353</v>
      </c>
      <c r="B1524" s="7" t="s">
        <v>5425</v>
      </c>
      <c r="C1524" s="1" t="s">
        <v>9139</v>
      </c>
      <c r="D1524" s="8" t="s">
        <v>9140</v>
      </c>
      <c r="E1524" s="7" t="s">
        <v>3858</v>
      </c>
      <c r="F1524" s="7" t="s">
        <v>5426</v>
      </c>
      <c r="G1524" s="7" t="s">
        <v>3906</v>
      </c>
      <c r="H1524" s="7" t="s">
        <v>3907</v>
      </c>
      <c r="I1524" s="7" t="s">
        <v>5427</v>
      </c>
      <c r="J1524" s="7">
        <v>180</v>
      </c>
      <c r="K1524" s="7">
        <v>300</v>
      </c>
      <c r="L1524" s="7">
        <v>475</v>
      </c>
      <c r="M1524" s="5" t="s">
        <v>9131</v>
      </c>
    </row>
    <row r="1525" spans="1:13" s="2" customFormat="1" ht="16.05" customHeight="1">
      <c r="A1525" s="7">
        <v>56381</v>
      </c>
      <c r="B1525" s="7" t="s">
        <v>5428</v>
      </c>
      <c r="C1525" s="1" t="s">
        <v>9139</v>
      </c>
      <c r="D1525" s="8" t="s">
        <v>9140</v>
      </c>
      <c r="E1525" s="7" t="s">
        <v>3858</v>
      </c>
      <c r="F1525" s="7" t="s">
        <v>5429</v>
      </c>
      <c r="G1525" s="7" t="s">
        <v>3906</v>
      </c>
      <c r="H1525" s="7" t="s">
        <v>4129</v>
      </c>
      <c r="I1525" s="7" t="s">
        <v>5430</v>
      </c>
      <c r="J1525" s="7">
        <v>180</v>
      </c>
      <c r="K1525" s="7">
        <v>300</v>
      </c>
      <c r="L1525" s="7">
        <v>476</v>
      </c>
      <c r="M1525" s="5" t="s">
        <v>9131</v>
      </c>
    </row>
    <row r="1526" spans="1:13" s="2" customFormat="1" ht="16.05" customHeight="1">
      <c r="A1526" s="7">
        <v>56481</v>
      </c>
      <c r="B1526" s="7" t="s">
        <v>5431</v>
      </c>
      <c r="C1526" s="1" t="s">
        <v>9139</v>
      </c>
      <c r="D1526" s="8" t="s">
        <v>9140</v>
      </c>
      <c r="E1526" s="7" t="s">
        <v>3858</v>
      </c>
      <c r="F1526" s="7" t="s">
        <v>5432</v>
      </c>
      <c r="G1526" s="7" t="s">
        <v>4143</v>
      </c>
      <c r="H1526" s="7" t="s">
        <v>4144</v>
      </c>
      <c r="I1526" s="7" t="s">
        <v>5433</v>
      </c>
      <c r="J1526" s="7">
        <v>170</v>
      </c>
      <c r="K1526" s="7">
        <v>146</v>
      </c>
      <c r="L1526" s="7">
        <v>477</v>
      </c>
      <c r="M1526" s="5" t="s">
        <v>9131</v>
      </c>
    </row>
    <row r="1527" spans="1:13" s="2" customFormat="1" ht="16.05" customHeight="1">
      <c r="A1527" s="7">
        <v>56509</v>
      </c>
      <c r="B1527" s="7" t="s">
        <v>5434</v>
      </c>
      <c r="C1527" s="1" t="s">
        <v>9139</v>
      </c>
      <c r="D1527" s="8" t="s">
        <v>9140</v>
      </c>
      <c r="E1527" s="7" t="s">
        <v>3858</v>
      </c>
      <c r="F1527" s="7" t="s">
        <v>5435</v>
      </c>
      <c r="G1527" s="7" t="s">
        <v>4143</v>
      </c>
      <c r="H1527" s="7" t="s">
        <v>4144</v>
      </c>
      <c r="I1527" s="7" t="s">
        <v>5436</v>
      </c>
      <c r="J1527" s="7">
        <v>170</v>
      </c>
      <c r="K1527" s="7">
        <v>150</v>
      </c>
      <c r="L1527" s="7">
        <v>478</v>
      </c>
      <c r="M1527" s="5" t="s">
        <v>9131</v>
      </c>
    </row>
    <row r="1528" spans="1:13" s="2" customFormat="1" ht="16.05" customHeight="1">
      <c r="A1528" s="7">
        <v>56516</v>
      </c>
      <c r="B1528" s="7" t="s">
        <v>5437</v>
      </c>
      <c r="C1528" s="1" t="s">
        <v>9139</v>
      </c>
      <c r="D1528" s="8" t="s">
        <v>9140</v>
      </c>
      <c r="E1528" s="7" t="s">
        <v>3858</v>
      </c>
      <c r="F1528" s="7" t="s">
        <v>5438</v>
      </c>
      <c r="G1528" s="7" t="s">
        <v>4143</v>
      </c>
      <c r="H1528" s="7" t="s">
        <v>4144</v>
      </c>
      <c r="I1528" s="7" t="s">
        <v>5439</v>
      </c>
      <c r="J1528" s="7">
        <v>170</v>
      </c>
      <c r="K1528" s="7">
        <v>164</v>
      </c>
      <c r="L1528" s="7">
        <v>479</v>
      </c>
      <c r="M1528" s="5" t="s">
        <v>9131</v>
      </c>
    </row>
    <row r="1529" spans="1:13" s="2" customFormat="1" ht="16.05" customHeight="1">
      <c r="A1529" s="7">
        <v>56541</v>
      </c>
      <c r="B1529" s="7" t="s">
        <v>5440</v>
      </c>
      <c r="C1529" s="1" t="s">
        <v>9139</v>
      </c>
      <c r="D1529" s="8" t="s">
        <v>9140</v>
      </c>
      <c r="E1529" s="7" t="s">
        <v>3858</v>
      </c>
      <c r="F1529" s="7" t="s">
        <v>5441</v>
      </c>
      <c r="G1529" s="7" t="s">
        <v>4143</v>
      </c>
      <c r="H1529" s="7" t="s">
        <v>4596</v>
      </c>
      <c r="I1529" s="7" t="s">
        <v>5442</v>
      </c>
      <c r="J1529" s="7">
        <v>170</v>
      </c>
      <c r="K1529" s="7">
        <v>240</v>
      </c>
      <c r="L1529" s="7">
        <v>480</v>
      </c>
      <c r="M1529" s="5" t="s">
        <v>9131</v>
      </c>
    </row>
    <row r="1530" spans="1:13" s="2" customFormat="1" ht="16.05" customHeight="1">
      <c r="A1530" s="7">
        <v>56545</v>
      </c>
      <c r="B1530" s="7" t="s">
        <v>5443</v>
      </c>
      <c r="C1530" s="1" t="s">
        <v>9139</v>
      </c>
      <c r="D1530" s="8" t="s">
        <v>9140</v>
      </c>
      <c r="E1530" s="7" t="s">
        <v>3858</v>
      </c>
      <c r="F1530" s="7" t="s">
        <v>5444</v>
      </c>
      <c r="G1530" s="7" t="s">
        <v>4143</v>
      </c>
      <c r="H1530" s="7" t="s">
        <v>4144</v>
      </c>
      <c r="I1530" s="7" t="s">
        <v>5445</v>
      </c>
      <c r="J1530" s="7">
        <v>170</v>
      </c>
      <c r="K1530" s="7">
        <v>241</v>
      </c>
      <c r="L1530" s="7">
        <v>481</v>
      </c>
      <c r="M1530" s="5" t="s">
        <v>9131</v>
      </c>
    </row>
    <row r="1531" spans="1:13" s="2" customFormat="1" ht="16.05" customHeight="1">
      <c r="A1531" s="7">
        <v>56550</v>
      </c>
      <c r="B1531" s="7" t="s">
        <v>5446</v>
      </c>
      <c r="C1531" s="1" t="s">
        <v>9139</v>
      </c>
      <c r="D1531" s="8" t="s">
        <v>9140</v>
      </c>
      <c r="E1531" s="7" t="s">
        <v>3858</v>
      </c>
      <c r="F1531" s="7" t="s">
        <v>5447</v>
      </c>
      <c r="G1531" s="7" t="s">
        <v>4143</v>
      </c>
      <c r="H1531" s="7" t="s">
        <v>4144</v>
      </c>
      <c r="I1531" s="7" t="s">
        <v>5448</v>
      </c>
      <c r="J1531" s="7">
        <v>170</v>
      </c>
      <c r="K1531" s="7">
        <v>250</v>
      </c>
      <c r="L1531" s="7">
        <v>482</v>
      </c>
      <c r="M1531" s="5" t="s">
        <v>9131</v>
      </c>
    </row>
    <row r="1532" spans="1:13" s="2" customFormat="1" ht="16.05" customHeight="1">
      <c r="A1532" s="7">
        <v>56583</v>
      </c>
      <c r="B1532" s="7" t="s">
        <v>5449</v>
      </c>
      <c r="C1532" s="1" t="s">
        <v>9139</v>
      </c>
      <c r="D1532" s="8" t="s">
        <v>9140</v>
      </c>
      <c r="E1532" s="7" t="s">
        <v>3858</v>
      </c>
      <c r="F1532" s="7" t="s">
        <v>5450</v>
      </c>
      <c r="G1532" s="7" t="s">
        <v>4143</v>
      </c>
      <c r="H1532" s="7" t="s">
        <v>4621</v>
      </c>
      <c r="I1532" s="7" t="s">
        <v>5451</v>
      </c>
      <c r="J1532" s="7">
        <v>170</v>
      </c>
      <c r="K1532" s="7">
        <v>296</v>
      </c>
      <c r="L1532" s="7">
        <v>483</v>
      </c>
      <c r="M1532" s="5" t="s">
        <v>9131</v>
      </c>
    </row>
    <row r="1533" spans="1:13" s="2" customFormat="1" ht="16.05" customHeight="1">
      <c r="A1533" s="7">
        <v>56585</v>
      </c>
      <c r="B1533" s="7" t="s">
        <v>5452</v>
      </c>
      <c r="C1533" s="1" t="s">
        <v>9139</v>
      </c>
      <c r="D1533" s="8" t="s">
        <v>9140</v>
      </c>
      <c r="E1533" s="7" t="s">
        <v>3858</v>
      </c>
      <c r="F1533" s="7" t="s">
        <v>5453</v>
      </c>
      <c r="G1533" s="7" t="s">
        <v>4143</v>
      </c>
      <c r="H1533" s="7" t="s">
        <v>4144</v>
      </c>
      <c r="I1533" s="7" t="s">
        <v>5454</v>
      </c>
      <c r="J1533" s="7">
        <v>170</v>
      </c>
      <c r="K1533" s="7">
        <v>300</v>
      </c>
      <c r="L1533" s="7">
        <v>484</v>
      </c>
      <c r="M1533" s="5" t="s">
        <v>9131</v>
      </c>
    </row>
    <row r="1534" spans="1:13" s="2" customFormat="1" ht="16.05" customHeight="1">
      <c r="A1534" s="7">
        <v>56593</v>
      </c>
      <c r="B1534" s="7" t="s">
        <v>5455</v>
      </c>
      <c r="C1534" s="1" t="s">
        <v>9139</v>
      </c>
      <c r="D1534" s="8" t="s">
        <v>9140</v>
      </c>
      <c r="E1534" s="7" t="s">
        <v>3858</v>
      </c>
      <c r="F1534" s="7" t="s">
        <v>5456</v>
      </c>
      <c r="G1534" s="7" t="s">
        <v>4143</v>
      </c>
      <c r="H1534" s="7" t="s">
        <v>4144</v>
      </c>
      <c r="I1534" s="7" t="s">
        <v>5457</v>
      </c>
      <c r="J1534" s="7">
        <v>170</v>
      </c>
      <c r="K1534" s="7">
        <v>300</v>
      </c>
      <c r="L1534" s="7">
        <v>485</v>
      </c>
      <c r="M1534" s="5" t="s">
        <v>9131</v>
      </c>
    </row>
    <row r="1535" spans="1:13" s="2" customFormat="1" ht="16.05" customHeight="1">
      <c r="A1535" s="7">
        <v>56600</v>
      </c>
      <c r="B1535" s="7" t="s">
        <v>5458</v>
      </c>
      <c r="C1535" s="1" t="s">
        <v>9139</v>
      </c>
      <c r="D1535" s="8" t="s">
        <v>9140</v>
      </c>
      <c r="E1535" s="7" t="s">
        <v>3858</v>
      </c>
      <c r="F1535" s="7" t="s">
        <v>5459</v>
      </c>
      <c r="G1535" s="7" t="s">
        <v>4143</v>
      </c>
      <c r="H1535" s="7" t="s">
        <v>4148</v>
      </c>
      <c r="I1535" s="7" t="s">
        <v>5460</v>
      </c>
      <c r="J1535" s="7">
        <v>170</v>
      </c>
      <c r="K1535" s="7">
        <v>300</v>
      </c>
      <c r="L1535" s="7">
        <v>486</v>
      </c>
      <c r="M1535" s="5" t="s">
        <v>9131</v>
      </c>
    </row>
    <row r="1536" spans="1:13" s="2" customFormat="1" ht="16.05" customHeight="1">
      <c r="A1536" s="7">
        <v>56602</v>
      </c>
      <c r="B1536" s="7" t="s">
        <v>5461</v>
      </c>
      <c r="C1536" s="1" t="s">
        <v>9139</v>
      </c>
      <c r="D1536" s="8" t="s">
        <v>9140</v>
      </c>
      <c r="E1536" s="7" t="s">
        <v>3858</v>
      </c>
      <c r="F1536" s="7" t="s">
        <v>5462</v>
      </c>
      <c r="G1536" s="7" t="s">
        <v>4143</v>
      </c>
      <c r="H1536" s="7" t="s">
        <v>4148</v>
      </c>
      <c r="I1536" s="7" t="s">
        <v>5463</v>
      </c>
      <c r="J1536" s="7">
        <v>170</v>
      </c>
      <c r="K1536" s="7">
        <v>300</v>
      </c>
      <c r="L1536" s="7">
        <v>487</v>
      </c>
      <c r="M1536" s="5" t="s">
        <v>9131</v>
      </c>
    </row>
    <row r="1537" spans="1:13" s="2" customFormat="1" ht="16.05" customHeight="1">
      <c r="A1537" s="7">
        <v>56610</v>
      </c>
      <c r="B1537" s="7" t="s">
        <v>5464</v>
      </c>
      <c r="C1537" s="1" t="s">
        <v>9139</v>
      </c>
      <c r="D1537" s="8" t="s">
        <v>9140</v>
      </c>
      <c r="E1537" s="7" t="s">
        <v>3858</v>
      </c>
      <c r="F1537" s="7" t="s">
        <v>5465</v>
      </c>
      <c r="G1537" s="7" t="s">
        <v>4143</v>
      </c>
      <c r="H1537" s="7" t="s">
        <v>4148</v>
      </c>
      <c r="I1537" s="7" t="s">
        <v>5466</v>
      </c>
      <c r="J1537" s="7">
        <v>170</v>
      </c>
      <c r="K1537" s="7">
        <v>300</v>
      </c>
      <c r="L1537" s="7">
        <v>488</v>
      </c>
      <c r="M1537" s="5" t="s">
        <v>9131</v>
      </c>
    </row>
    <row r="1538" spans="1:13" s="2" customFormat="1" ht="16.05" customHeight="1">
      <c r="A1538" s="7">
        <v>56625</v>
      </c>
      <c r="B1538" s="7" t="s">
        <v>5467</v>
      </c>
      <c r="C1538" s="1" t="s">
        <v>9139</v>
      </c>
      <c r="D1538" s="8" t="s">
        <v>9140</v>
      </c>
      <c r="E1538" s="7" t="s">
        <v>3858</v>
      </c>
      <c r="F1538" s="7" t="s">
        <v>5468</v>
      </c>
      <c r="G1538" s="7" t="s">
        <v>4143</v>
      </c>
      <c r="H1538" s="7" t="s">
        <v>4148</v>
      </c>
      <c r="I1538" s="7" t="s">
        <v>5469</v>
      </c>
      <c r="J1538" s="7">
        <v>170</v>
      </c>
      <c r="K1538" s="7">
        <v>300</v>
      </c>
      <c r="L1538" s="7">
        <v>489</v>
      </c>
      <c r="M1538" s="5" t="s">
        <v>9131</v>
      </c>
    </row>
    <row r="1539" spans="1:13" s="2" customFormat="1" ht="16.05" customHeight="1">
      <c r="A1539" s="7">
        <v>56644</v>
      </c>
      <c r="B1539" s="7" t="s">
        <v>5470</v>
      </c>
      <c r="C1539" s="1" t="s">
        <v>9139</v>
      </c>
      <c r="D1539" s="8" t="s">
        <v>9140</v>
      </c>
      <c r="E1539" s="7" t="s">
        <v>3858</v>
      </c>
      <c r="F1539" s="7" t="s">
        <v>5471</v>
      </c>
      <c r="G1539" s="7" t="s">
        <v>4143</v>
      </c>
      <c r="H1539" s="7" t="s">
        <v>4621</v>
      </c>
      <c r="I1539" s="7" t="s">
        <v>5472</v>
      </c>
      <c r="J1539" s="7">
        <v>160</v>
      </c>
      <c r="K1539" s="7">
        <v>186</v>
      </c>
      <c r="L1539" s="7">
        <v>490</v>
      </c>
      <c r="M1539" s="5" t="s">
        <v>9131</v>
      </c>
    </row>
    <row r="1540" spans="1:13" s="2" customFormat="1" ht="16.05" customHeight="1">
      <c r="A1540" s="7">
        <v>56643</v>
      </c>
      <c r="B1540" s="7" t="s">
        <v>5473</v>
      </c>
      <c r="C1540" s="1" t="s">
        <v>9139</v>
      </c>
      <c r="D1540" s="8" t="s">
        <v>9140</v>
      </c>
      <c r="E1540" s="7" t="s">
        <v>3858</v>
      </c>
      <c r="F1540" s="7" t="s">
        <v>5474</v>
      </c>
      <c r="G1540" s="7" t="s">
        <v>4143</v>
      </c>
      <c r="H1540" s="7" t="s">
        <v>4596</v>
      </c>
      <c r="I1540" s="7" t="s">
        <v>5475</v>
      </c>
      <c r="J1540" s="7">
        <v>160</v>
      </c>
      <c r="K1540" s="7">
        <v>227</v>
      </c>
      <c r="L1540" s="7">
        <v>491</v>
      </c>
      <c r="M1540" s="5" t="s">
        <v>9131</v>
      </c>
    </row>
    <row r="1541" spans="1:13" s="2" customFormat="1" ht="16.05" customHeight="1">
      <c r="A1541" s="7">
        <v>56631</v>
      </c>
      <c r="B1541" s="7" t="s">
        <v>5476</v>
      </c>
      <c r="C1541" s="1" t="s">
        <v>9139</v>
      </c>
      <c r="D1541" s="8" t="s">
        <v>9140</v>
      </c>
      <c r="E1541" s="7" t="s">
        <v>3858</v>
      </c>
      <c r="F1541" s="7" t="s">
        <v>5477</v>
      </c>
      <c r="G1541" s="7" t="s">
        <v>4143</v>
      </c>
      <c r="H1541" s="7" t="s">
        <v>4596</v>
      </c>
      <c r="I1541" s="7" t="s">
        <v>5478</v>
      </c>
      <c r="J1541" s="7">
        <v>160</v>
      </c>
      <c r="K1541" s="7">
        <v>240</v>
      </c>
      <c r="L1541" s="7">
        <v>492</v>
      </c>
      <c r="M1541" s="5" t="s">
        <v>9131</v>
      </c>
    </row>
    <row r="1542" spans="1:13" s="2" customFormat="1" ht="16.05" customHeight="1">
      <c r="A1542" s="7">
        <v>56638</v>
      </c>
      <c r="B1542" s="7" t="s">
        <v>5479</v>
      </c>
      <c r="C1542" s="1" t="s">
        <v>9139</v>
      </c>
      <c r="D1542" s="8" t="s">
        <v>9140</v>
      </c>
      <c r="E1542" s="7" t="s">
        <v>3858</v>
      </c>
      <c r="F1542" s="7" t="s">
        <v>5480</v>
      </c>
      <c r="G1542" s="7" t="s">
        <v>4143</v>
      </c>
      <c r="H1542" s="7" t="s">
        <v>4596</v>
      </c>
      <c r="I1542" s="7" t="s">
        <v>5481</v>
      </c>
      <c r="J1542" s="7">
        <v>160</v>
      </c>
      <c r="K1542" s="7">
        <v>257</v>
      </c>
      <c r="L1542" s="7">
        <v>493</v>
      </c>
      <c r="M1542" s="5" t="s">
        <v>9131</v>
      </c>
    </row>
    <row r="1543" spans="1:13" s="2" customFormat="1" ht="16.05" customHeight="1">
      <c r="A1543" s="7">
        <v>56629</v>
      </c>
      <c r="B1543" s="7" t="s">
        <v>5482</v>
      </c>
      <c r="C1543" s="1" t="s">
        <v>9139</v>
      </c>
      <c r="D1543" s="8" t="s">
        <v>9140</v>
      </c>
      <c r="E1543" s="7" t="s">
        <v>3858</v>
      </c>
      <c r="F1543" s="7" t="s">
        <v>5483</v>
      </c>
      <c r="G1543" s="7" t="s">
        <v>4143</v>
      </c>
      <c r="H1543" s="7" t="s">
        <v>4148</v>
      </c>
      <c r="I1543" s="7" t="s">
        <v>5484</v>
      </c>
      <c r="J1543" s="7">
        <v>160</v>
      </c>
      <c r="K1543" s="7">
        <v>277</v>
      </c>
      <c r="L1543" s="7">
        <v>494</v>
      </c>
      <c r="M1543" s="5" t="s">
        <v>9131</v>
      </c>
    </row>
    <row r="1544" spans="1:13" s="2" customFormat="1" ht="16.05" customHeight="1">
      <c r="A1544" s="7">
        <v>56606</v>
      </c>
      <c r="B1544" s="7" t="s">
        <v>5485</v>
      </c>
      <c r="C1544" s="1" t="s">
        <v>9139</v>
      </c>
      <c r="D1544" s="8" t="s">
        <v>9140</v>
      </c>
      <c r="E1544" s="7" t="s">
        <v>3858</v>
      </c>
      <c r="F1544" s="7" t="s">
        <v>5486</v>
      </c>
      <c r="G1544" s="7" t="s">
        <v>4143</v>
      </c>
      <c r="H1544" s="7" t="s">
        <v>4621</v>
      </c>
      <c r="I1544" s="7" t="s">
        <v>5487</v>
      </c>
      <c r="J1544" s="7">
        <v>160</v>
      </c>
      <c r="K1544" s="7">
        <v>288</v>
      </c>
      <c r="L1544" s="7">
        <v>495</v>
      </c>
      <c r="M1544" s="5" t="s">
        <v>9131</v>
      </c>
    </row>
    <row r="1545" spans="1:13" s="2" customFormat="1" ht="16.05" customHeight="1">
      <c r="A1545" s="7">
        <v>56597</v>
      </c>
      <c r="B1545" s="7" t="s">
        <v>5488</v>
      </c>
      <c r="C1545" s="1" t="s">
        <v>9139</v>
      </c>
      <c r="D1545" s="8" t="s">
        <v>9140</v>
      </c>
      <c r="E1545" s="7" t="s">
        <v>3858</v>
      </c>
      <c r="F1545" s="7" t="s">
        <v>5489</v>
      </c>
      <c r="G1545" s="7" t="s">
        <v>4143</v>
      </c>
      <c r="H1545" s="7" t="s">
        <v>4621</v>
      </c>
      <c r="I1545" s="7" t="s">
        <v>5490</v>
      </c>
      <c r="J1545" s="7">
        <v>160</v>
      </c>
      <c r="K1545" s="7">
        <v>294</v>
      </c>
      <c r="L1545" s="7">
        <v>496</v>
      </c>
      <c r="M1545" s="5" t="s">
        <v>9131</v>
      </c>
    </row>
    <row r="1546" spans="1:13" s="2" customFormat="1" ht="16.05" customHeight="1">
      <c r="A1546" s="7">
        <v>56574</v>
      </c>
      <c r="B1546" s="7" t="s">
        <v>5491</v>
      </c>
      <c r="C1546" s="1" t="s">
        <v>9139</v>
      </c>
      <c r="D1546" s="8" t="s">
        <v>9140</v>
      </c>
      <c r="E1546" s="7" t="s">
        <v>3858</v>
      </c>
      <c r="F1546" s="7" t="s">
        <v>5492</v>
      </c>
      <c r="G1546" s="7" t="s">
        <v>4143</v>
      </c>
      <c r="H1546" s="7" t="s">
        <v>4621</v>
      </c>
      <c r="I1546" s="7" t="s">
        <v>5493</v>
      </c>
      <c r="J1546" s="7">
        <v>160</v>
      </c>
      <c r="K1546" s="7">
        <v>300</v>
      </c>
      <c r="L1546" s="7">
        <v>497</v>
      </c>
      <c r="M1546" s="5" t="s">
        <v>9131</v>
      </c>
    </row>
    <row r="1547" spans="1:13" s="2" customFormat="1" ht="16.05" customHeight="1">
      <c r="A1547" s="7">
        <v>56565</v>
      </c>
      <c r="B1547" s="7" t="s">
        <v>5494</v>
      </c>
      <c r="C1547" s="1" t="s">
        <v>9139</v>
      </c>
      <c r="D1547" s="8" t="s">
        <v>9140</v>
      </c>
      <c r="E1547" s="7" t="s">
        <v>3858</v>
      </c>
      <c r="F1547" s="7" t="s">
        <v>5495</v>
      </c>
      <c r="G1547" s="7" t="s">
        <v>4143</v>
      </c>
      <c r="H1547" s="7" t="s">
        <v>4621</v>
      </c>
      <c r="I1547" s="7" t="s">
        <v>5496</v>
      </c>
      <c r="J1547" s="7">
        <v>160</v>
      </c>
      <c r="K1547" s="7">
        <v>300</v>
      </c>
      <c r="L1547" s="7">
        <v>498</v>
      </c>
      <c r="M1547" s="5" t="s">
        <v>9131</v>
      </c>
    </row>
    <row r="1548" spans="1:13" s="2" customFormat="1" ht="16.05" customHeight="1">
      <c r="A1548" s="7">
        <v>56543</v>
      </c>
      <c r="B1548" s="7" t="s">
        <v>5497</v>
      </c>
      <c r="C1548" s="1" t="s">
        <v>9139</v>
      </c>
      <c r="D1548" s="8" t="s">
        <v>9140</v>
      </c>
      <c r="E1548" s="7" t="s">
        <v>3858</v>
      </c>
      <c r="F1548" s="7" t="s">
        <v>5498</v>
      </c>
      <c r="G1548" s="7" t="s">
        <v>4143</v>
      </c>
      <c r="H1548" s="7" t="s">
        <v>4621</v>
      </c>
      <c r="I1548" s="7" t="s">
        <v>5499</v>
      </c>
      <c r="J1548" s="7">
        <v>160</v>
      </c>
      <c r="K1548" s="7">
        <v>300</v>
      </c>
      <c r="L1548" s="7">
        <v>499</v>
      </c>
      <c r="M1548" s="5" t="s">
        <v>9131</v>
      </c>
    </row>
    <row r="1549" spans="1:13" s="2" customFormat="1" ht="16.05" customHeight="1">
      <c r="A1549" s="7">
        <v>57032</v>
      </c>
      <c r="B1549" s="7" t="s">
        <v>5500</v>
      </c>
      <c r="C1549" s="1" t="s">
        <v>9139</v>
      </c>
      <c r="D1549" s="8" t="s">
        <v>9140</v>
      </c>
      <c r="E1549" s="7" t="s">
        <v>3858</v>
      </c>
      <c r="F1549" s="7" t="s">
        <v>5501</v>
      </c>
      <c r="G1549" s="7" t="s">
        <v>4628</v>
      </c>
      <c r="H1549" s="7" t="s">
        <v>4629</v>
      </c>
      <c r="I1549" s="7" t="s">
        <v>5502</v>
      </c>
      <c r="J1549" s="7">
        <v>160</v>
      </c>
      <c r="K1549" s="7">
        <v>300</v>
      </c>
      <c r="L1549" s="7">
        <v>500</v>
      </c>
      <c r="M1549" s="5" t="s">
        <v>9131</v>
      </c>
    </row>
    <row r="1550" spans="1:13" s="2" customFormat="1" ht="16.05" customHeight="1">
      <c r="A1550" s="7">
        <v>57049</v>
      </c>
      <c r="B1550" s="7" t="s">
        <v>5503</v>
      </c>
      <c r="C1550" s="1" t="s">
        <v>9139</v>
      </c>
      <c r="D1550" s="8" t="s">
        <v>9140</v>
      </c>
      <c r="E1550" s="7" t="s">
        <v>3858</v>
      </c>
      <c r="F1550" s="7" t="s">
        <v>5504</v>
      </c>
      <c r="G1550" s="7" t="s">
        <v>4628</v>
      </c>
      <c r="H1550" s="7" t="s">
        <v>4642</v>
      </c>
      <c r="I1550" s="7" t="s">
        <v>5505</v>
      </c>
      <c r="J1550" s="7">
        <v>160</v>
      </c>
      <c r="K1550" s="7">
        <v>300</v>
      </c>
      <c r="L1550" s="7">
        <v>501</v>
      </c>
      <c r="M1550" s="5" t="s">
        <v>9131</v>
      </c>
    </row>
    <row r="1551" spans="1:13" s="2" customFormat="1" ht="16.05" customHeight="1">
      <c r="A1551" s="7">
        <v>57055</v>
      </c>
      <c r="B1551" s="7" t="s">
        <v>5506</v>
      </c>
      <c r="C1551" s="1" t="s">
        <v>9139</v>
      </c>
      <c r="D1551" s="8" t="s">
        <v>9140</v>
      </c>
      <c r="E1551" s="7" t="s">
        <v>3858</v>
      </c>
      <c r="F1551" s="7" t="s">
        <v>5507</v>
      </c>
      <c r="G1551" s="7" t="s">
        <v>4628</v>
      </c>
      <c r="H1551" s="7" t="s">
        <v>4642</v>
      </c>
      <c r="I1551" s="7" t="s">
        <v>5508</v>
      </c>
      <c r="J1551" s="7">
        <v>150</v>
      </c>
      <c r="K1551" s="7">
        <v>101</v>
      </c>
      <c r="L1551" s="7">
        <v>502</v>
      </c>
      <c r="M1551" s="5" t="s">
        <v>9131</v>
      </c>
    </row>
    <row r="1552" spans="1:13" s="2" customFormat="1" ht="16.05" customHeight="1">
      <c r="A1552" s="7">
        <v>57059</v>
      </c>
      <c r="B1552" s="7" t="s">
        <v>5509</v>
      </c>
      <c r="C1552" s="1" t="s">
        <v>9139</v>
      </c>
      <c r="D1552" s="8" t="s">
        <v>9140</v>
      </c>
      <c r="E1552" s="7" t="s">
        <v>3858</v>
      </c>
      <c r="F1552" s="7" t="s">
        <v>5510</v>
      </c>
      <c r="G1552" s="7" t="s">
        <v>4628</v>
      </c>
      <c r="H1552" s="7" t="s">
        <v>4642</v>
      </c>
      <c r="I1552" s="7" t="s">
        <v>5511</v>
      </c>
      <c r="J1552" s="7">
        <v>150</v>
      </c>
      <c r="K1552" s="7">
        <v>141</v>
      </c>
      <c r="L1552" s="7">
        <v>503</v>
      </c>
      <c r="M1552" s="5" t="s">
        <v>9131</v>
      </c>
    </row>
    <row r="1553" spans="1:13" s="2" customFormat="1" ht="16.05" customHeight="1">
      <c r="A1553" s="7">
        <v>57073</v>
      </c>
      <c r="B1553" s="7" t="s">
        <v>5512</v>
      </c>
      <c r="C1553" s="1" t="s">
        <v>9139</v>
      </c>
      <c r="D1553" s="8" t="s">
        <v>9140</v>
      </c>
      <c r="E1553" s="7" t="s">
        <v>3858</v>
      </c>
      <c r="F1553" s="7" t="s">
        <v>5513</v>
      </c>
      <c r="G1553" s="7" t="s">
        <v>4628</v>
      </c>
      <c r="H1553" s="7" t="s">
        <v>4649</v>
      </c>
      <c r="I1553" s="7" t="s">
        <v>5514</v>
      </c>
      <c r="J1553" s="7">
        <v>150</v>
      </c>
      <c r="K1553" s="7">
        <v>150</v>
      </c>
      <c r="L1553" s="7">
        <v>504</v>
      </c>
      <c r="M1553" s="5" t="s">
        <v>9131</v>
      </c>
    </row>
    <row r="1554" spans="1:13" s="2" customFormat="1" ht="16.05" customHeight="1">
      <c r="A1554" s="7">
        <v>57089</v>
      </c>
      <c r="B1554" s="7" t="s">
        <v>5515</v>
      </c>
      <c r="C1554" s="1" t="s">
        <v>9139</v>
      </c>
      <c r="D1554" s="8" t="s">
        <v>9140</v>
      </c>
      <c r="E1554" s="7" t="s">
        <v>3858</v>
      </c>
      <c r="F1554" s="7" t="s">
        <v>5516</v>
      </c>
      <c r="G1554" s="7" t="s">
        <v>4628</v>
      </c>
      <c r="H1554" s="7" t="s">
        <v>4649</v>
      </c>
      <c r="I1554" s="7" t="s">
        <v>5517</v>
      </c>
      <c r="J1554" s="7">
        <v>150</v>
      </c>
      <c r="K1554" s="7">
        <v>150</v>
      </c>
      <c r="L1554" s="7">
        <v>505</v>
      </c>
      <c r="M1554" s="5" t="s">
        <v>9131</v>
      </c>
    </row>
    <row r="1555" spans="1:13" s="2" customFormat="1" ht="16.05" customHeight="1">
      <c r="A1555" s="7">
        <v>57098</v>
      </c>
      <c r="B1555" s="7" t="s">
        <v>5518</v>
      </c>
      <c r="C1555" s="1" t="s">
        <v>9139</v>
      </c>
      <c r="D1555" s="8" t="s">
        <v>9140</v>
      </c>
      <c r="E1555" s="7" t="s">
        <v>3858</v>
      </c>
      <c r="F1555" s="7" t="s">
        <v>5519</v>
      </c>
      <c r="G1555" s="7" t="s">
        <v>4628</v>
      </c>
      <c r="H1555" s="7" t="s">
        <v>4649</v>
      </c>
      <c r="I1555" s="7" t="s">
        <v>5520</v>
      </c>
      <c r="J1555" s="7">
        <v>150</v>
      </c>
      <c r="K1555" s="7">
        <v>150</v>
      </c>
      <c r="L1555" s="7">
        <v>506</v>
      </c>
      <c r="M1555" s="5" t="s">
        <v>9131</v>
      </c>
    </row>
    <row r="1556" spans="1:13" s="2" customFormat="1" ht="16.05" customHeight="1">
      <c r="A1556" s="7">
        <v>57107</v>
      </c>
      <c r="B1556" s="7" t="s">
        <v>5521</v>
      </c>
      <c r="C1556" s="1" t="s">
        <v>9139</v>
      </c>
      <c r="D1556" s="8" t="s">
        <v>9140</v>
      </c>
      <c r="E1556" s="7" t="s">
        <v>3858</v>
      </c>
      <c r="F1556" s="7" t="s">
        <v>5522</v>
      </c>
      <c r="G1556" s="7" t="s">
        <v>4628</v>
      </c>
      <c r="H1556" s="7" t="s">
        <v>4657</v>
      </c>
      <c r="I1556" s="7" t="s">
        <v>5523</v>
      </c>
      <c r="J1556" s="7">
        <v>150</v>
      </c>
      <c r="K1556" s="7">
        <v>160</v>
      </c>
      <c r="L1556" s="7">
        <v>507</v>
      </c>
      <c r="M1556" s="5" t="s">
        <v>9131</v>
      </c>
    </row>
    <row r="1557" spans="1:13" s="2" customFormat="1" ht="16.05" customHeight="1">
      <c r="A1557" s="7">
        <v>57109</v>
      </c>
      <c r="B1557" s="7" t="s">
        <v>5524</v>
      </c>
      <c r="C1557" s="1" t="s">
        <v>9139</v>
      </c>
      <c r="D1557" s="8" t="s">
        <v>9140</v>
      </c>
      <c r="E1557" s="7" t="s">
        <v>3858</v>
      </c>
      <c r="F1557" s="7" t="s">
        <v>5525</v>
      </c>
      <c r="G1557" s="7" t="s">
        <v>4628</v>
      </c>
      <c r="H1557" s="7" t="s">
        <v>4657</v>
      </c>
      <c r="I1557" s="7" t="s">
        <v>5526</v>
      </c>
      <c r="J1557" s="7">
        <v>150</v>
      </c>
      <c r="K1557" s="7">
        <v>195</v>
      </c>
      <c r="L1557" s="7">
        <v>508</v>
      </c>
      <c r="M1557" s="5" t="s">
        <v>9131</v>
      </c>
    </row>
    <row r="1558" spans="1:13" s="2" customFormat="1" ht="16.05" customHeight="1">
      <c r="A1558" s="7">
        <v>57121</v>
      </c>
      <c r="B1558" s="7" t="s">
        <v>5527</v>
      </c>
      <c r="C1558" s="1" t="s">
        <v>9139</v>
      </c>
      <c r="D1558" s="8" t="s">
        <v>9140</v>
      </c>
      <c r="E1558" s="7" t="s">
        <v>3858</v>
      </c>
      <c r="F1558" s="7" t="s">
        <v>5528</v>
      </c>
      <c r="G1558" s="7" t="s">
        <v>4628</v>
      </c>
      <c r="H1558" s="7" t="s">
        <v>4657</v>
      </c>
      <c r="I1558" s="7" t="s">
        <v>5529</v>
      </c>
      <c r="J1558" s="7">
        <v>150</v>
      </c>
      <c r="K1558" s="7">
        <v>233</v>
      </c>
      <c r="L1558" s="7">
        <v>509</v>
      </c>
      <c r="M1558" s="5" t="s">
        <v>9131</v>
      </c>
    </row>
    <row r="1559" spans="1:13" s="2" customFormat="1" ht="16.05" customHeight="1">
      <c r="A1559" s="7">
        <v>57881</v>
      </c>
      <c r="B1559" s="7" t="s">
        <v>5530</v>
      </c>
      <c r="C1559" s="1" t="s">
        <v>9139</v>
      </c>
      <c r="D1559" s="8" t="s">
        <v>9140</v>
      </c>
      <c r="E1559" s="7" t="s">
        <v>3858</v>
      </c>
      <c r="F1559" s="7" t="s">
        <v>5531</v>
      </c>
      <c r="G1559" s="7" t="s">
        <v>4788</v>
      </c>
      <c r="H1559" s="7" t="s">
        <v>4789</v>
      </c>
      <c r="I1559" s="7" t="s">
        <v>5532</v>
      </c>
      <c r="J1559" s="7">
        <v>150</v>
      </c>
      <c r="K1559" s="7">
        <v>266</v>
      </c>
      <c r="L1559" s="7">
        <v>510</v>
      </c>
      <c r="M1559" s="5" t="s">
        <v>9131</v>
      </c>
    </row>
    <row r="1560" spans="1:13" s="2" customFormat="1" ht="16.05" customHeight="1">
      <c r="A1560" s="7">
        <v>56695</v>
      </c>
      <c r="B1560" s="7" t="s">
        <v>5533</v>
      </c>
      <c r="C1560" s="1" t="s">
        <v>9139</v>
      </c>
      <c r="D1560" s="8" t="s">
        <v>9140</v>
      </c>
      <c r="E1560" s="7" t="s">
        <v>3858</v>
      </c>
      <c r="F1560" s="7" t="s">
        <v>5534</v>
      </c>
      <c r="G1560" s="7" t="s">
        <v>4136</v>
      </c>
      <c r="H1560" s="7" t="s">
        <v>4704</v>
      </c>
      <c r="I1560" s="7" t="s">
        <v>5534</v>
      </c>
      <c r="J1560" s="7">
        <v>150</v>
      </c>
      <c r="K1560" s="7">
        <v>269</v>
      </c>
      <c r="L1560" s="7">
        <v>511</v>
      </c>
      <c r="M1560" s="5" t="s">
        <v>9131</v>
      </c>
    </row>
    <row r="1561" spans="1:13" s="2" customFormat="1" ht="16.05" customHeight="1">
      <c r="A1561" s="7">
        <v>56933</v>
      </c>
      <c r="B1561" s="7" t="s">
        <v>5535</v>
      </c>
      <c r="C1561" s="1" t="s">
        <v>9139</v>
      </c>
      <c r="D1561" s="8" t="s">
        <v>9140</v>
      </c>
      <c r="E1561" s="7" t="s">
        <v>3858</v>
      </c>
      <c r="F1561" s="7" t="s">
        <v>5536</v>
      </c>
      <c r="G1561" s="7" t="s">
        <v>5537</v>
      </c>
      <c r="H1561" s="7" t="s">
        <v>5538</v>
      </c>
      <c r="I1561" s="7" t="s">
        <v>5539</v>
      </c>
      <c r="J1561" s="7">
        <v>150</v>
      </c>
      <c r="K1561" s="7">
        <v>290</v>
      </c>
      <c r="L1561" s="7">
        <v>512</v>
      </c>
      <c r="M1561" s="5" t="s">
        <v>9131</v>
      </c>
    </row>
    <row r="1562" spans="1:13" s="2" customFormat="1" ht="16.05" customHeight="1">
      <c r="A1562" s="7">
        <v>56942</v>
      </c>
      <c r="B1562" s="7" t="s">
        <v>5540</v>
      </c>
      <c r="C1562" s="1" t="s">
        <v>9139</v>
      </c>
      <c r="D1562" s="8" t="s">
        <v>9140</v>
      </c>
      <c r="E1562" s="7" t="s">
        <v>3858</v>
      </c>
      <c r="F1562" s="7" t="s">
        <v>5541</v>
      </c>
      <c r="G1562" s="7" t="s">
        <v>5537</v>
      </c>
      <c r="H1562" s="7" t="s">
        <v>5542</v>
      </c>
      <c r="I1562" s="7" t="s">
        <v>5543</v>
      </c>
      <c r="J1562" s="7">
        <v>150</v>
      </c>
      <c r="K1562" s="7">
        <v>292</v>
      </c>
      <c r="L1562" s="7">
        <v>513</v>
      </c>
      <c r="M1562" s="5" t="s">
        <v>9131</v>
      </c>
    </row>
    <row r="1563" spans="1:13" s="2" customFormat="1" ht="16.05" customHeight="1">
      <c r="A1563" s="7">
        <v>56944</v>
      </c>
      <c r="B1563" s="7" t="s">
        <v>5544</v>
      </c>
      <c r="C1563" s="1" t="s">
        <v>9139</v>
      </c>
      <c r="D1563" s="8" t="s">
        <v>9140</v>
      </c>
      <c r="E1563" s="7" t="s">
        <v>3858</v>
      </c>
      <c r="F1563" s="7" t="s">
        <v>5545</v>
      </c>
      <c r="G1563" s="7" t="s">
        <v>5537</v>
      </c>
      <c r="H1563" s="7" t="s">
        <v>5546</v>
      </c>
      <c r="I1563" s="7" t="s">
        <v>5547</v>
      </c>
      <c r="J1563" s="7">
        <v>150</v>
      </c>
      <c r="K1563" s="7">
        <v>300</v>
      </c>
      <c r="L1563" s="7">
        <v>514</v>
      </c>
      <c r="M1563" s="5" t="s">
        <v>9131</v>
      </c>
    </row>
    <row r="1564" spans="1:13" s="2" customFormat="1" ht="16.05" customHeight="1">
      <c r="A1564" s="7">
        <v>58513</v>
      </c>
      <c r="B1564" s="7" t="s">
        <v>5548</v>
      </c>
      <c r="C1564" s="1" t="s">
        <v>9139</v>
      </c>
      <c r="D1564" s="8" t="s">
        <v>9140</v>
      </c>
      <c r="E1564" s="7" t="s">
        <v>3858</v>
      </c>
      <c r="F1564" s="7" t="s">
        <v>5549</v>
      </c>
      <c r="G1564" s="7" t="s">
        <v>4160</v>
      </c>
      <c r="H1564" s="7" t="s">
        <v>5550</v>
      </c>
      <c r="I1564" s="7" t="s">
        <v>5551</v>
      </c>
      <c r="J1564" s="7">
        <v>150</v>
      </c>
      <c r="K1564" s="7">
        <v>300</v>
      </c>
      <c r="L1564" s="7">
        <v>515</v>
      </c>
      <c r="M1564" s="5" t="s">
        <v>9131</v>
      </c>
    </row>
    <row r="1565" spans="1:13" s="2" customFormat="1" ht="16.05" customHeight="1">
      <c r="A1565" s="7">
        <v>58525</v>
      </c>
      <c r="B1565" s="7" t="s">
        <v>5552</v>
      </c>
      <c r="C1565" s="1" t="s">
        <v>9139</v>
      </c>
      <c r="D1565" s="8" t="s">
        <v>9140</v>
      </c>
      <c r="E1565" s="7" t="s">
        <v>3858</v>
      </c>
      <c r="F1565" s="7" t="s">
        <v>5553</v>
      </c>
      <c r="G1565" s="7" t="s">
        <v>4160</v>
      </c>
      <c r="H1565" s="7" t="s">
        <v>5550</v>
      </c>
      <c r="I1565" s="7" t="s">
        <v>5554</v>
      </c>
      <c r="J1565" s="7">
        <v>150</v>
      </c>
      <c r="K1565" s="7">
        <v>300</v>
      </c>
      <c r="L1565" s="7">
        <v>516</v>
      </c>
      <c r="M1565" s="5" t="s">
        <v>9131</v>
      </c>
    </row>
    <row r="1566" spans="1:13" s="2" customFormat="1" ht="16.05" customHeight="1">
      <c r="A1566" s="7">
        <v>57094</v>
      </c>
      <c r="B1566" s="7" t="s">
        <v>5555</v>
      </c>
      <c r="C1566" s="1" t="s">
        <v>9139</v>
      </c>
      <c r="D1566" s="8" t="s">
        <v>9140</v>
      </c>
      <c r="E1566" s="7" t="s">
        <v>3858</v>
      </c>
      <c r="F1566" s="7" t="s">
        <v>5556</v>
      </c>
      <c r="G1566" s="7" t="s">
        <v>4739</v>
      </c>
      <c r="H1566" s="7" t="s">
        <v>5557</v>
      </c>
      <c r="I1566" s="7" t="s">
        <v>5558</v>
      </c>
      <c r="J1566" s="7">
        <v>150</v>
      </c>
      <c r="K1566" s="7">
        <v>300</v>
      </c>
      <c r="L1566" s="7">
        <v>517</v>
      </c>
      <c r="M1566" s="5" t="s">
        <v>9131</v>
      </c>
    </row>
    <row r="1567" spans="1:13" s="2" customFormat="1" ht="16.05" customHeight="1">
      <c r="A1567" s="7">
        <v>57120</v>
      </c>
      <c r="B1567" s="7" t="s">
        <v>5559</v>
      </c>
      <c r="C1567" s="1" t="s">
        <v>9139</v>
      </c>
      <c r="D1567" s="8" t="s">
        <v>9140</v>
      </c>
      <c r="E1567" s="7" t="s">
        <v>3858</v>
      </c>
      <c r="F1567" s="7" t="s">
        <v>5560</v>
      </c>
      <c r="G1567" s="7" t="s">
        <v>4739</v>
      </c>
      <c r="H1567" s="7" t="s">
        <v>5557</v>
      </c>
      <c r="I1567" s="7" t="s">
        <v>5561</v>
      </c>
      <c r="J1567" s="7">
        <v>150</v>
      </c>
      <c r="K1567" s="7">
        <v>300</v>
      </c>
      <c r="L1567" s="7">
        <v>518</v>
      </c>
      <c r="M1567" s="5" t="s">
        <v>9131</v>
      </c>
    </row>
    <row r="1568" spans="1:13" s="2" customFormat="1" ht="16.05" customHeight="1">
      <c r="A1568" s="7">
        <v>57150</v>
      </c>
      <c r="B1568" s="7" t="s">
        <v>5562</v>
      </c>
      <c r="C1568" s="1" t="s">
        <v>9139</v>
      </c>
      <c r="D1568" s="8" t="s">
        <v>9140</v>
      </c>
      <c r="E1568" s="7" t="s">
        <v>3858</v>
      </c>
      <c r="F1568" s="7" t="s">
        <v>5563</v>
      </c>
      <c r="G1568" s="7" t="s">
        <v>4739</v>
      </c>
      <c r="H1568" s="7" t="s">
        <v>5564</v>
      </c>
      <c r="I1568" s="7" t="s">
        <v>5565</v>
      </c>
      <c r="J1568" s="7">
        <v>150</v>
      </c>
      <c r="K1568" s="7">
        <v>300</v>
      </c>
      <c r="L1568" s="7">
        <v>519</v>
      </c>
      <c r="M1568" s="5" t="s">
        <v>9131</v>
      </c>
    </row>
    <row r="1569" spans="1:13" s="2" customFormat="1" ht="16.05" customHeight="1">
      <c r="A1569" s="7">
        <v>57124</v>
      </c>
      <c r="B1569" s="7" t="s">
        <v>5566</v>
      </c>
      <c r="C1569" s="1" t="s">
        <v>9139</v>
      </c>
      <c r="D1569" s="8" t="s">
        <v>9140</v>
      </c>
      <c r="E1569" s="7" t="s">
        <v>3858</v>
      </c>
      <c r="F1569" s="7" t="s">
        <v>5567</v>
      </c>
      <c r="G1569" s="7" t="s">
        <v>4739</v>
      </c>
      <c r="H1569" s="7" t="s">
        <v>5568</v>
      </c>
      <c r="I1569" s="7" t="s">
        <v>5569</v>
      </c>
      <c r="J1569" s="7">
        <v>150</v>
      </c>
      <c r="K1569" s="7">
        <v>300</v>
      </c>
      <c r="L1569" s="7">
        <v>520</v>
      </c>
      <c r="M1569" s="5" t="s">
        <v>9131</v>
      </c>
    </row>
    <row r="1570" spans="1:13" s="2" customFormat="1" ht="16.05" customHeight="1">
      <c r="A1570" s="7">
        <v>57141</v>
      </c>
      <c r="B1570" s="7" t="s">
        <v>5570</v>
      </c>
      <c r="C1570" s="1" t="s">
        <v>9139</v>
      </c>
      <c r="D1570" s="8" t="s">
        <v>9140</v>
      </c>
      <c r="E1570" s="7" t="s">
        <v>3858</v>
      </c>
      <c r="F1570" s="7" t="s">
        <v>5571</v>
      </c>
      <c r="G1570" s="7" t="s">
        <v>4739</v>
      </c>
      <c r="H1570" s="7" t="s">
        <v>4740</v>
      </c>
      <c r="I1570" s="7" t="s">
        <v>5572</v>
      </c>
      <c r="J1570" s="7">
        <v>140</v>
      </c>
      <c r="K1570" s="7">
        <v>133</v>
      </c>
      <c r="L1570" s="7">
        <v>521</v>
      </c>
      <c r="M1570" s="5" t="s">
        <v>9131</v>
      </c>
    </row>
    <row r="1571" spans="1:13" s="2" customFormat="1" ht="16.05" customHeight="1">
      <c r="A1571" s="7">
        <v>57132</v>
      </c>
      <c r="B1571" s="7" t="s">
        <v>5573</v>
      </c>
      <c r="C1571" s="1" t="s">
        <v>9139</v>
      </c>
      <c r="D1571" s="8" t="s">
        <v>9140</v>
      </c>
      <c r="E1571" s="7" t="s">
        <v>3858</v>
      </c>
      <c r="F1571" s="7" t="s">
        <v>5574</v>
      </c>
      <c r="G1571" s="7" t="s">
        <v>4739</v>
      </c>
      <c r="H1571" s="7" t="s">
        <v>5568</v>
      </c>
      <c r="I1571" s="7" t="s">
        <v>5575</v>
      </c>
      <c r="J1571" s="7">
        <v>140</v>
      </c>
      <c r="K1571" s="7">
        <v>227</v>
      </c>
      <c r="L1571" s="7">
        <v>522</v>
      </c>
      <c r="M1571" s="5" t="s">
        <v>9131</v>
      </c>
    </row>
    <row r="1572" spans="1:13" s="2" customFormat="1" ht="16.05" customHeight="1">
      <c r="A1572" s="7">
        <v>57119</v>
      </c>
      <c r="B1572" s="7" t="s">
        <v>5576</v>
      </c>
      <c r="C1572" s="1" t="s">
        <v>9139</v>
      </c>
      <c r="D1572" s="8" t="s">
        <v>9140</v>
      </c>
      <c r="E1572" s="7" t="s">
        <v>3858</v>
      </c>
      <c r="F1572" s="7" t="s">
        <v>5577</v>
      </c>
      <c r="G1572" s="7" t="s">
        <v>4739</v>
      </c>
      <c r="H1572" s="7" t="s">
        <v>5578</v>
      </c>
      <c r="I1572" s="7" t="s">
        <v>5579</v>
      </c>
      <c r="J1572" s="7">
        <v>140</v>
      </c>
      <c r="K1572" s="7">
        <v>251</v>
      </c>
      <c r="L1572" s="7">
        <v>523</v>
      </c>
      <c r="M1572" s="5" t="s">
        <v>9131</v>
      </c>
    </row>
    <row r="1573" spans="1:13" s="2" customFormat="1" ht="16.05" customHeight="1">
      <c r="A1573" s="7">
        <v>56999</v>
      </c>
      <c r="B1573" s="7" t="s">
        <v>5580</v>
      </c>
      <c r="C1573" s="1" t="s">
        <v>9139</v>
      </c>
      <c r="D1573" s="8" t="s">
        <v>9140</v>
      </c>
      <c r="E1573" s="7" t="s">
        <v>3858</v>
      </c>
      <c r="F1573" s="7" t="s">
        <v>5581</v>
      </c>
      <c r="G1573" s="7" t="s">
        <v>4165</v>
      </c>
      <c r="H1573" s="7" t="s">
        <v>4166</v>
      </c>
      <c r="I1573" s="7" t="s">
        <v>5582</v>
      </c>
      <c r="J1573" s="7">
        <v>140</v>
      </c>
      <c r="K1573" s="7">
        <v>269</v>
      </c>
      <c r="L1573" s="7">
        <v>524</v>
      </c>
      <c r="M1573" s="5" t="s">
        <v>9131</v>
      </c>
    </row>
    <row r="1574" spans="1:13" s="2" customFormat="1" ht="16.05" customHeight="1">
      <c r="A1574" s="7">
        <v>58575</v>
      </c>
      <c r="B1574" s="7" t="s">
        <v>5583</v>
      </c>
      <c r="C1574" s="1" t="s">
        <v>9139</v>
      </c>
      <c r="D1574" s="8" t="s">
        <v>9140</v>
      </c>
      <c r="E1574" s="7" t="s">
        <v>3858</v>
      </c>
      <c r="F1574" s="7" t="s">
        <v>5584</v>
      </c>
      <c r="G1574" s="7" t="s">
        <v>5585</v>
      </c>
      <c r="H1574" s="7" t="s">
        <v>5586</v>
      </c>
      <c r="I1574" s="7" t="s">
        <v>5587</v>
      </c>
      <c r="J1574" s="7">
        <v>140</v>
      </c>
      <c r="K1574" s="7">
        <v>279</v>
      </c>
      <c r="L1574" s="7">
        <v>525</v>
      </c>
      <c r="M1574" s="5" t="s">
        <v>9131</v>
      </c>
    </row>
    <row r="1575" spans="1:13" s="2" customFormat="1" ht="16.05" customHeight="1">
      <c r="A1575" s="7">
        <v>58584</v>
      </c>
      <c r="B1575" s="7" t="s">
        <v>5588</v>
      </c>
      <c r="C1575" s="1" t="s">
        <v>9139</v>
      </c>
      <c r="D1575" s="8" t="s">
        <v>9140</v>
      </c>
      <c r="E1575" s="7" t="s">
        <v>3858</v>
      </c>
      <c r="F1575" s="7" t="s">
        <v>5589</v>
      </c>
      <c r="G1575" s="7" t="s">
        <v>5585</v>
      </c>
      <c r="H1575" s="7" t="s">
        <v>5590</v>
      </c>
      <c r="I1575" s="7" t="s">
        <v>5591</v>
      </c>
      <c r="J1575" s="7">
        <v>140</v>
      </c>
      <c r="K1575" s="7">
        <v>296</v>
      </c>
      <c r="L1575" s="7">
        <v>526</v>
      </c>
      <c r="M1575" s="5" t="s">
        <v>9131</v>
      </c>
    </row>
    <row r="1576" spans="1:13" s="2" customFormat="1" ht="16.05" customHeight="1">
      <c r="A1576" s="7">
        <v>58624</v>
      </c>
      <c r="B1576" s="7" t="s">
        <v>5592</v>
      </c>
      <c r="C1576" s="1" t="s">
        <v>9139</v>
      </c>
      <c r="D1576" s="8" t="s">
        <v>9140</v>
      </c>
      <c r="E1576" s="7" t="s">
        <v>3858</v>
      </c>
      <c r="F1576" s="7" t="s">
        <v>5593</v>
      </c>
      <c r="G1576" s="7" t="s">
        <v>5585</v>
      </c>
      <c r="H1576" s="7" t="s">
        <v>5594</v>
      </c>
      <c r="I1576" s="7" t="s">
        <v>5595</v>
      </c>
      <c r="J1576" s="7">
        <v>140</v>
      </c>
      <c r="K1576" s="7">
        <v>300</v>
      </c>
      <c r="L1576" s="7">
        <v>527</v>
      </c>
      <c r="M1576" s="5" t="s">
        <v>9131</v>
      </c>
    </row>
    <row r="1577" spans="1:13" s="2" customFormat="1" ht="16.05" customHeight="1">
      <c r="A1577" s="7">
        <v>59398</v>
      </c>
      <c r="B1577" s="7" t="s">
        <v>5596</v>
      </c>
      <c r="C1577" s="1" t="s">
        <v>9139</v>
      </c>
      <c r="D1577" s="8" t="s">
        <v>9140</v>
      </c>
      <c r="E1577" s="7" t="s">
        <v>3858</v>
      </c>
      <c r="F1577" s="7" t="s">
        <v>5597</v>
      </c>
      <c r="G1577" s="7" t="s">
        <v>5585</v>
      </c>
      <c r="H1577" s="7" t="s">
        <v>5586</v>
      </c>
      <c r="I1577" s="7" t="s">
        <v>9118</v>
      </c>
      <c r="J1577" s="7">
        <v>140</v>
      </c>
      <c r="K1577" s="7">
        <v>300</v>
      </c>
      <c r="L1577" s="7">
        <v>528</v>
      </c>
      <c r="M1577" s="5" t="s">
        <v>9131</v>
      </c>
    </row>
    <row r="1578" spans="1:13" s="2" customFormat="1" ht="16.05" customHeight="1">
      <c r="A1578" s="7">
        <v>59403</v>
      </c>
      <c r="B1578" s="7" t="s">
        <v>5598</v>
      </c>
      <c r="C1578" s="1" t="s">
        <v>9139</v>
      </c>
      <c r="D1578" s="8" t="s">
        <v>9140</v>
      </c>
      <c r="E1578" s="7" t="s">
        <v>3858</v>
      </c>
      <c r="F1578" s="7" t="s">
        <v>5599</v>
      </c>
      <c r="G1578" s="7" t="s">
        <v>5585</v>
      </c>
      <c r="H1578" s="7" t="s">
        <v>5600</v>
      </c>
      <c r="I1578" s="7" t="s">
        <v>5601</v>
      </c>
      <c r="J1578" s="7">
        <v>140</v>
      </c>
      <c r="K1578" s="7">
        <v>300</v>
      </c>
      <c r="L1578" s="7">
        <v>529</v>
      </c>
      <c r="M1578" s="5" t="s">
        <v>9131</v>
      </c>
    </row>
    <row r="1579" spans="1:13" s="2" customFormat="1" ht="16.05" customHeight="1">
      <c r="A1579" s="7">
        <v>59406</v>
      </c>
      <c r="B1579" s="7" t="s">
        <v>5602</v>
      </c>
      <c r="C1579" s="1" t="s">
        <v>9139</v>
      </c>
      <c r="D1579" s="8" t="s">
        <v>9140</v>
      </c>
      <c r="E1579" s="7" t="s">
        <v>3858</v>
      </c>
      <c r="F1579" s="7" t="s">
        <v>5603</v>
      </c>
      <c r="G1579" s="7" t="s">
        <v>5585</v>
      </c>
      <c r="H1579" s="7" t="s">
        <v>5590</v>
      </c>
      <c r="I1579" s="7" t="s">
        <v>5604</v>
      </c>
      <c r="J1579" s="7">
        <v>140</v>
      </c>
      <c r="K1579" s="7">
        <v>300</v>
      </c>
      <c r="L1579" s="7">
        <v>530</v>
      </c>
      <c r="M1579" s="5" t="s">
        <v>9131</v>
      </c>
    </row>
    <row r="1580" spans="1:13" s="2" customFormat="1" ht="16.05" customHeight="1">
      <c r="A1580" s="7">
        <v>58410</v>
      </c>
      <c r="B1580" s="7" t="s">
        <v>5605</v>
      </c>
      <c r="C1580" s="1" t="s">
        <v>9139</v>
      </c>
      <c r="D1580" s="8" t="s">
        <v>9140</v>
      </c>
      <c r="E1580" s="7" t="s">
        <v>3858</v>
      </c>
      <c r="F1580" s="7" t="s">
        <v>5606</v>
      </c>
      <c r="G1580" s="7" t="s">
        <v>4796</v>
      </c>
      <c r="H1580" s="7" t="s">
        <v>4797</v>
      </c>
      <c r="I1580" s="7" t="s">
        <v>5607</v>
      </c>
      <c r="J1580" s="7">
        <v>140</v>
      </c>
      <c r="K1580" s="7">
        <v>300</v>
      </c>
      <c r="L1580" s="7">
        <v>531</v>
      </c>
      <c r="M1580" s="5" t="s">
        <v>9131</v>
      </c>
    </row>
    <row r="1581" spans="1:13" s="2" customFormat="1" ht="16.05" customHeight="1">
      <c r="A1581" s="7">
        <v>58413</v>
      </c>
      <c r="B1581" s="7" t="s">
        <v>5608</v>
      </c>
      <c r="C1581" s="1" t="s">
        <v>9139</v>
      </c>
      <c r="D1581" s="8" t="s">
        <v>9140</v>
      </c>
      <c r="E1581" s="7" t="s">
        <v>3858</v>
      </c>
      <c r="F1581" s="7" t="s">
        <v>5609</v>
      </c>
      <c r="G1581" s="7" t="s">
        <v>4796</v>
      </c>
      <c r="H1581" s="7" t="s">
        <v>4797</v>
      </c>
      <c r="I1581" s="7" t="s">
        <v>5610</v>
      </c>
      <c r="J1581" s="7">
        <v>140</v>
      </c>
      <c r="K1581" s="7">
        <v>300</v>
      </c>
      <c r="L1581" s="7">
        <v>532</v>
      </c>
      <c r="M1581" s="5" t="s">
        <v>9131</v>
      </c>
    </row>
    <row r="1582" spans="1:13" s="2" customFormat="1" ht="16.05" customHeight="1">
      <c r="A1582" s="7">
        <v>58074</v>
      </c>
      <c r="B1582" s="7" t="s">
        <v>5611</v>
      </c>
      <c r="C1582" s="1" t="s">
        <v>9139</v>
      </c>
      <c r="D1582" s="8" t="s">
        <v>9140</v>
      </c>
      <c r="E1582" s="7" t="s">
        <v>3858</v>
      </c>
      <c r="F1582" s="7" t="s">
        <v>5612</v>
      </c>
      <c r="G1582" s="7" t="s">
        <v>5613</v>
      </c>
      <c r="H1582" s="7" t="s">
        <v>5614</v>
      </c>
      <c r="I1582" s="7" t="s">
        <v>5615</v>
      </c>
      <c r="J1582" s="7">
        <v>140</v>
      </c>
      <c r="K1582" s="7">
        <v>300</v>
      </c>
      <c r="L1582" s="7">
        <v>533</v>
      </c>
      <c r="M1582" s="5" t="s">
        <v>9131</v>
      </c>
    </row>
    <row r="1583" spans="1:13" s="2" customFormat="1" ht="16.05" customHeight="1">
      <c r="A1583" s="7">
        <v>58320</v>
      </c>
      <c r="B1583" s="7" t="s">
        <v>5616</v>
      </c>
      <c r="C1583" s="1" t="s">
        <v>9139</v>
      </c>
      <c r="D1583" s="8" t="s">
        <v>9140</v>
      </c>
      <c r="E1583" s="7" t="s">
        <v>3858</v>
      </c>
      <c r="F1583" s="7" t="s">
        <v>5617</v>
      </c>
      <c r="G1583" s="7" t="s">
        <v>5618</v>
      </c>
      <c r="H1583" s="7" t="s">
        <v>5619</v>
      </c>
      <c r="I1583" s="7" t="s">
        <v>5620</v>
      </c>
      <c r="J1583" s="7">
        <v>140</v>
      </c>
      <c r="K1583" s="7">
        <v>300</v>
      </c>
      <c r="L1583" s="7">
        <v>534</v>
      </c>
      <c r="M1583" s="5" t="s">
        <v>9131</v>
      </c>
    </row>
    <row r="1584" spans="1:13" s="2" customFormat="1" ht="16.05" customHeight="1">
      <c r="A1584" s="7">
        <v>47755</v>
      </c>
      <c r="B1584" s="7" t="s">
        <v>5621</v>
      </c>
      <c r="C1584" s="1" t="s">
        <v>9139</v>
      </c>
      <c r="D1584" s="8" t="s">
        <v>9140</v>
      </c>
      <c r="E1584" s="7" t="s">
        <v>3858</v>
      </c>
      <c r="F1584" s="7" t="s">
        <v>5622</v>
      </c>
      <c r="G1584" s="7" t="s">
        <v>5618</v>
      </c>
      <c r="H1584" s="7" t="s">
        <v>5623</v>
      </c>
      <c r="I1584" s="7" t="s">
        <v>5624</v>
      </c>
      <c r="J1584" s="7">
        <v>140</v>
      </c>
      <c r="K1584" s="7">
        <v>300</v>
      </c>
      <c r="L1584" s="7">
        <v>535</v>
      </c>
      <c r="M1584" s="5" t="s">
        <v>9131</v>
      </c>
    </row>
    <row r="1585" spans="1:13" s="2" customFormat="1" ht="16.05" customHeight="1">
      <c r="A1585" s="7">
        <v>58337</v>
      </c>
      <c r="B1585" s="7" t="s">
        <v>5625</v>
      </c>
      <c r="C1585" s="1" t="s">
        <v>9139</v>
      </c>
      <c r="D1585" s="8" t="s">
        <v>9140</v>
      </c>
      <c r="E1585" s="7" t="s">
        <v>3858</v>
      </c>
      <c r="F1585" s="7" t="s">
        <v>5626</v>
      </c>
      <c r="G1585" s="7" t="s">
        <v>5618</v>
      </c>
      <c r="H1585" s="7" t="s">
        <v>5627</v>
      </c>
      <c r="I1585" s="7" t="s">
        <v>5628</v>
      </c>
      <c r="J1585" s="7">
        <v>130</v>
      </c>
      <c r="K1585" s="7">
        <v>150</v>
      </c>
      <c r="L1585" s="7">
        <v>536</v>
      </c>
      <c r="M1585" s="5" t="s">
        <v>9131</v>
      </c>
    </row>
    <row r="1586" spans="1:13" s="2" customFormat="1" ht="16.05" customHeight="1">
      <c r="A1586" s="7">
        <v>58297</v>
      </c>
      <c r="B1586" s="7" t="s">
        <v>5629</v>
      </c>
      <c r="C1586" s="1" t="s">
        <v>9139</v>
      </c>
      <c r="D1586" s="8" t="s">
        <v>9140</v>
      </c>
      <c r="E1586" s="7" t="s">
        <v>3858</v>
      </c>
      <c r="F1586" s="7" t="s">
        <v>5630</v>
      </c>
      <c r="G1586" s="7" t="s">
        <v>5618</v>
      </c>
      <c r="H1586" s="7" t="s">
        <v>5631</v>
      </c>
      <c r="I1586" s="7" t="s">
        <v>5632</v>
      </c>
      <c r="J1586" s="7">
        <v>130</v>
      </c>
      <c r="K1586" s="7">
        <v>170</v>
      </c>
      <c r="L1586" s="7">
        <v>537</v>
      </c>
      <c r="M1586" s="5" t="s">
        <v>9131</v>
      </c>
    </row>
    <row r="1587" spans="1:13" s="2" customFormat="1" ht="16.05" customHeight="1">
      <c r="A1587" s="7">
        <v>55430</v>
      </c>
      <c r="B1587" s="7" t="s">
        <v>5633</v>
      </c>
      <c r="C1587" s="1" t="s">
        <v>9139</v>
      </c>
      <c r="D1587" s="8" t="s">
        <v>9140</v>
      </c>
      <c r="E1587" s="7" t="s">
        <v>3858</v>
      </c>
      <c r="F1587" s="7" t="s">
        <v>5634</v>
      </c>
      <c r="G1587" s="7" t="s">
        <v>5618</v>
      </c>
      <c r="H1587" s="7" t="s">
        <v>5635</v>
      </c>
      <c r="I1587" s="7" t="s">
        <v>5636</v>
      </c>
      <c r="J1587" s="7">
        <v>130</v>
      </c>
      <c r="K1587" s="7">
        <v>221</v>
      </c>
      <c r="L1587" s="7">
        <v>538</v>
      </c>
      <c r="M1587" s="5" t="s">
        <v>9131</v>
      </c>
    </row>
    <row r="1588" spans="1:13" s="2" customFormat="1" ht="16.05" customHeight="1">
      <c r="A1588" s="7">
        <v>59422</v>
      </c>
      <c r="B1588" s="7" t="s">
        <v>5637</v>
      </c>
      <c r="C1588" s="1" t="s">
        <v>9139</v>
      </c>
      <c r="D1588" s="8" t="s">
        <v>9140</v>
      </c>
      <c r="E1588" s="7" t="s">
        <v>3858</v>
      </c>
      <c r="F1588" s="7" t="s">
        <v>5638</v>
      </c>
      <c r="G1588" s="7" t="s">
        <v>5618</v>
      </c>
      <c r="H1588" s="7" t="s">
        <v>5639</v>
      </c>
      <c r="I1588" s="7" t="s">
        <v>5640</v>
      </c>
      <c r="J1588" s="7">
        <v>130</v>
      </c>
      <c r="K1588" s="7">
        <v>239</v>
      </c>
      <c r="L1588" s="7">
        <v>539</v>
      </c>
      <c r="M1588" s="5" t="s">
        <v>9131</v>
      </c>
    </row>
    <row r="1589" spans="1:13" s="2" customFormat="1" ht="16.05" customHeight="1">
      <c r="A1589" s="7">
        <v>59424</v>
      </c>
      <c r="B1589" s="7" t="s">
        <v>5641</v>
      </c>
      <c r="C1589" s="1" t="s">
        <v>9139</v>
      </c>
      <c r="D1589" s="8" t="s">
        <v>9140</v>
      </c>
      <c r="E1589" s="7" t="s">
        <v>3858</v>
      </c>
      <c r="F1589" s="7" t="s">
        <v>5642</v>
      </c>
      <c r="G1589" s="7" t="s">
        <v>5618</v>
      </c>
      <c r="H1589" s="7" t="s">
        <v>5643</v>
      </c>
      <c r="I1589" s="7" t="s">
        <v>5644</v>
      </c>
      <c r="J1589" s="7">
        <v>130</v>
      </c>
      <c r="K1589" s="7">
        <v>297</v>
      </c>
      <c r="L1589" s="7">
        <v>540</v>
      </c>
      <c r="M1589" s="5" t="s">
        <v>9131</v>
      </c>
    </row>
    <row r="1590" spans="1:13" s="2" customFormat="1" ht="16.05" customHeight="1">
      <c r="A1590" s="7">
        <v>58270</v>
      </c>
      <c r="B1590" s="7" t="s">
        <v>5645</v>
      </c>
      <c r="C1590" s="1" t="s">
        <v>9139</v>
      </c>
      <c r="D1590" s="8" t="s">
        <v>9140</v>
      </c>
      <c r="E1590" s="7" t="s">
        <v>3858</v>
      </c>
      <c r="F1590" s="7" t="s">
        <v>5646</v>
      </c>
      <c r="G1590" s="7" t="s">
        <v>5647</v>
      </c>
      <c r="H1590" s="7" t="s">
        <v>5648</v>
      </c>
      <c r="I1590" s="7" t="s">
        <v>5649</v>
      </c>
      <c r="J1590" s="7">
        <v>130</v>
      </c>
      <c r="K1590" s="7">
        <v>300</v>
      </c>
      <c r="L1590" s="7">
        <v>541</v>
      </c>
      <c r="M1590" s="5" t="s">
        <v>9131</v>
      </c>
    </row>
    <row r="1591" spans="1:13" s="2" customFormat="1" ht="16.05" customHeight="1">
      <c r="A1591" s="7">
        <v>58267</v>
      </c>
      <c r="B1591" s="7" t="s">
        <v>5650</v>
      </c>
      <c r="C1591" s="1" t="s">
        <v>9139</v>
      </c>
      <c r="D1591" s="8" t="s">
        <v>9140</v>
      </c>
      <c r="E1591" s="7" t="s">
        <v>3858</v>
      </c>
      <c r="F1591" s="7" t="s">
        <v>5651</v>
      </c>
      <c r="G1591" s="7" t="s">
        <v>5647</v>
      </c>
      <c r="H1591" s="7" t="s">
        <v>5652</v>
      </c>
      <c r="I1591" s="7" t="s">
        <v>5653</v>
      </c>
      <c r="J1591" s="7">
        <v>130</v>
      </c>
      <c r="K1591" s="7">
        <v>300</v>
      </c>
      <c r="L1591" s="7">
        <v>542</v>
      </c>
      <c r="M1591" s="5" t="s">
        <v>9131</v>
      </c>
    </row>
    <row r="1592" spans="1:13" s="2" customFormat="1" ht="16.05" customHeight="1">
      <c r="A1592" s="7">
        <v>58253</v>
      </c>
      <c r="B1592" s="7" t="s">
        <v>5654</v>
      </c>
      <c r="C1592" s="1" t="s">
        <v>9139</v>
      </c>
      <c r="D1592" s="8" t="s">
        <v>9140</v>
      </c>
      <c r="E1592" s="7" t="s">
        <v>3858</v>
      </c>
      <c r="F1592" s="7" t="s">
        <v>5655</v>
      </c>
      <c r="G1592" s="7" t="s">
        <v>5647</v>
      </c>
      <c r="H1592" s="7" t="s">
        <v>5656</v>
      </c>
      <c r="I1592" s="7" t="s">
        <v>5657</v>
      </c>
      <c r="J1592" s="7">
        <v>130</v>
      </c>
      <c r="K1592" s="7">
        <v>300</v>
      </c>
      <c r="L1592" s="7">
        <v>543</v>
      </c>
      <c r="M1592" s="5" t="s">
        <v>9131</v>
      </c>
    </row>
    <row r="1593" spans="1:13" s="2" customFormat="1" ht="16.05" customHeight="1">
      <c r="A1593" s="7">
        <v>58251</v>
      </c>
      <c r="B1593" s="7" t="s">
        <v>5658</v>
      </c>
      <c r="C1593" s="1" t="s">
        <v>9139</v>
      </c>
      <c r="D1593" s="8" t="s">
        <v>9140</v>
      </c>
      <c r="E1593" s="7" t="s">
        <v>3858</v>
      </c>
      <c r="F1593" s="7" t="s">
        <v>5659</v>
      </c>
      <c r="G1593" s="7" t="s">
        <v>5647</v>
      </c>
      <c r="H1593" s="7" t="s">
        <v>5656</v>
      </c>
      <c r="I1593" s="7" t="s">
        <v>5660</v>
      </c>
      <c r="J1593" s="7">
        <v>130</v>
      </c>
      <c r="K1593" s="7">
        <v>300</v>
      </c>
      <c r="L1593" s="7">
        <v>544</v>
      </c>
      <c r="M1593" s="5" t="s">
        <v>9131</v>
      </c>
    </row>
    <row r="1594" spans="1:13" s="2" customFormat="1" ht="16.05" customHeight="1">
      <c r="A1594" s="7">
        <v>57295</v>
      </c>
      <c r="B1594" s="7" t="s">
        <v>5661</v>
      </c>
      <c r="C1594" s="1" t="s">
        <v>9139</v>
      </c>
      <c r="D1594" s="8" t="s">
        <v>9140</v>
      </c>
      <c r="E1594" s="7" t="s">
        <v>3858</v>
      </c>
      <c r="F1594" s="7" t="s">
        <v>5662</v>
      </c>
      <c r="G1594" s="7" t="s">
        <v>5663</v>
      </c>
      <c r="H1594" s="7" t="s">
        <v>5664</v>
      </c>
      <c r="I1594" s="7" t="s">
        <v>5665</v>
      </c>
      <c r="J1594" s="7">
        <v>130</v>
      </c>
      <c r="K1594" s="7">
        <v>300</v>
      </c>
      <c r="L1594" s="7">
        <v>545</v>
      </c>
      <c r="M1594" s="5" t="s">
        <v>9131</v>
      </c>
    </row>
    <row r="1595" spans="1:13" s="2" customFormat="1" ht="16.05" customHeight="1">
      <c r="A1595" s="7">
        <v>57296</v>
      </c>
      <c r="B1595" s="7" t="s">
        <v>5666</v>
      </c>
      <c r="C1595" s="1" t="s">
        <v>9139</v>
      </c>
      <c r="D1595" s="8" t="s">
        <v>9140</v>
      </c>
      <c r="E1595" s="7" t="s">
        <v>3858</v>
      </c>
      <c r="F1595" s="7" t="s">
        <v>5667</v>
      </c>
      <c r="G1595" s="7" t="s">
        <v>5663</v>
      </c>
      <c r="H1595" s="7" t="s">
        <v>5668</v>
      </c>
      <c r="I1595" s="7" t="s">
        <v>5669</v>
      </c>
      <c r="J1595" s="7">
        <v>130</v>
      </c>
      <c r="K1595" s="7">
        <v>300</v>
      </c>
      <c r="L1595" s="7">
        <v>546</v>
      </c>
      <c r="M1595" s="5" t="s">
        <v>9131</v>
      </c>
    </row>
    <row r="1596" spans="1:13" s="2" customFormat="1" ht="16.05" customHeight="1">
      <c r="A1596" s="7">
        <v>57297</v>
      </c>
      <c r="B1596" s="7" t="s">
        <v>5670</v>
      </c>
      <c r="C1596" s="1" t="s">
        <v>9139</v>
      </c>
      <c r="D1596" s="8" t="s">
        <v>9140</v>
      </c>
      <c r="E1596" s="7" t="s">
        <v>3858</v>
      </c>
      <c r="F1596" s="7" t="s">
        <v>5671</v>
      </c>
      <c r="G1596" s="7" t="s">
        <v>5663</v>
      </c>
      <c r="H1596" s="7" t="s">
        <v>5664</v>
      </c>
      <c r="I1596" s="7" t="s">
        <v>5672</v>
      </c>
      <c r="J1596" s="7">
        <v>130</v>
      </c>
      <c r="K1596" s="7">
        <v>300</v>
      </c>
      <c r="L1596" s="7">
        <v>547</v>
      </c>
      <c r="M1596" s="5" t="s">
        <v>9131</v>
      </c>
    </row>
    <row r="1597" spans="1:13" s="2" customFormat="1" ht="16.05" customHeight="1">
      <c r="A1597" s="7">
        <v>59020</v>
      </c>
      <c r="B1597" s="7" t="s">
        <v>5673</v>
      </c>
      <c r="C1597" s="1" t="s">
        <v>9139</v>
      </c>
      <c r="D1597" s="8" t="s">
        <v>9140</v>
      </c>
      <c r="E1597" s="7" t="s">
        <v>3858</v>
      </c>
      <c r="F1597" s="7" t="s">
        <v>5674</v>
      </c>
      <c r="G1597" s="7" t="s">
        <v>4801</v>
      </c>
      <c r="H1597" s="7" t="s">
        <v>4802</v>
      </c>
      <c r="I1597" s="7" t="s">
        <v>5675</v>
      </c>
      <c r="J1597" s="7">
        <v>130</v>
      </c>
      <c r="K1597" s="7">
        <v>300</v>
      </c>
      <c r="L1597" s="7">
        <v>548</v>
      </c>
      <c r="M1597" s="5" t="s">
        <v>9131</v>
      </c>
    </row>
    <row r="1598" spans="1:13" s="2" customFormat="1" ht="16.05" customHeight="1">
      <c r="A1598" s="7">
        <v>59024</v>
      </c>
      <c r="B1598" s="7" t="s">
        <v>5676</v>
      </c>
      <c r="C1598" s="1" t="s">
        <v>9139</v>
      </c>
      <c r="D1598" s="8" t="s">
        <v>9140</v>
      </c>
      <c r="E1598" s="7" t="s">
        <v>3858</v>
      </c>
      <c r="F1598" s="7" t="s">
        <v>5677</v>
      </c>
      <c r="G1598" s="7" t="s">
        <v>4801</v>
      </c>
      <c r="H1598" s="7" t="s">
        <v>4802</v>
      </c>
      <c r="I1598" s="7" t="s">
        <v>5678</v>
      </c>
      <c r="J1598" s="7">
        <v>130</v>
      </c>
      <c r="K1598" s="7">
        <v>300</v>
      </c>
      <c r="L1598" s="7">
        <v>549</v>
      </c>
      <c r="M1598" s="5" t="s">
        <v>9131</v>
      </c>
    </row>
    <row r="1599" spans="1:13" s="2" customFormat="1" ht="16.05" customHeight="1">
      <c r="A1599" s="7">
        <v>59902</v>
      </c>
      <c r="B1599" s="7" t="s">
        <v>5679</v>
      </c>
      <c r="C1599" s="1" t="s">
        <v>9139</v>
      </c>
      <c r="D1599" s="8" t="s">
        <v>9140</v>
      </c>
      <c r="E1599" s="7" t="s">
        <v>3858</v>
      </c>
      <c r="F1599" s="7" t="s">
        <v>5680</v>
      </c>
      <c r="G1599" s="7" t="s">
        <v>946</v>
      </c>
      <c r="H1599" s="7" t="s">
        <v>5681</v>
      </c>
      <c r="I1599" s="7" t="s">
        <v>5682</v>
      </c>
      <c r="J1599" s="7">
        <v>130</v>
      </c>
      <c r="K1599" s="7">
        <v>300</v>
      </c>
      <c r="L1599" s="7">
        <v>550</v>
      </c>
      <c r="M1599" s="5" t="s">
        <v>9131</v>
      </c>
    </row>
    <row r="1600" spans="1:13" s="2" customFormat="1" ht="16.05" customHeight="1">
      <c r="A1600" s="7">
        <v>59915</v>
      </c>
      <c r="B1600" s="7" t="s">
        <v>5683</v>
      </c>
      <c r="C1600" s="1" t="s">
        <v>9139</v>
      </c>
      <c r="D1600" s="8" t="s">
        <v>9140</v>
      </c>
      <c r="E1600" s="7" t="s">
        <v>3858</v>
      </c>
      <c r="F1600" s="7" t="s">
        <v>5684</v>
      </c>
      <c r="G1600" s="7" t="s">
        <v>946</v>
      </c>
      <c r="H1600" s="7" t="s">
        <v>5681</v>
      </c>
      <c r="I1600" s="7" t="s">
        <v>5685</v>
      </c>
      <c r="J1600" s="7">
        <v>130</v>
      </c>
      <c r="K1600" s="7">
        <v>300</v>
      </c>
      <c r="L1600" s="7">
        <v>551</v>
      </c>
      <c r="M1600" s="5" t="s">
        <v>9131</v>
      </c>
    </row>
    <row r="1601" spans="1:13" s="2" customFormat="1" ht="16.05" customHeight="1">
      <c r="A1601" s="7">
        <v>59920</v>
      </c>
      <c r="B1601" s="7" t="s">
        <v>5686</v>
      </c>
      <c r="C1601" s="1" t="s">
        <v>9139</v>
      </c>
      <c r="D1601" s="8" t="s">
        <v>9140</v>
      </c>
      <c r="E1601" s="7" t="s">
        <v>3858</v>
      </c>
      <c r="F1601" s="7" t="s">
        <v>5687</v>
      </c>
      <c r="G1601" s="7" t="s">
        <v>946</v>
      </c>
      <c r="H1601" s="7" t="s">
        <v>5688</v>
      </c>
      <c r="I1601" s="7" t="s">
        <v>5689</v>
      </c>
      <c r="J1601" s="7">
        <v>120</v>
      </c>
      <c r="K1601" s="7">
        <v>92</v>
      </c>
      <c r="L1601" s="7">
        <v>552</v>
      </c>
      <c r="M1601" s="5" t="s">
        <v>9131</v>
      </c>
    </row>
    <row r="1602" spans="1:13" s="2" customFormat="1" ht="16.05" customHeight="1">
      <c r="A1602" s="7">
        <v>59928</v>
      </c>
      <c r="B1602" s="7" t="s">
        <v>5690</v>
      </c>
      <c r="C1602" s="1" t="s">
        <v>9139</v>
      </c>
      <c r="D1602" s="8" t="s">
        <v>9140</v>
      </c>
      <c r="E1602" s="7" t="s">
        <v>3858</v>
      </c>
      <c r="F1602" s="7" t="s">
        <v>5691</v>
      </c>
      <c r="G1602" s="7" t="s">
        <v>946</v>
      </c>
      <c r="H1602" s="7" t="s">
        <v>5688</v>
      </c>
      <c r="I1602" s="7" t="s">
        <v>5692</v>
      </c>
      <c r="J1602" s="7">
        <v>120</v>
      </c>
      <c r="K1602" s="7">
        <v>96</v>
      </c>
      <c r="L1602" s="7">
        <v>553</v>
      </c>
      <c r="M1602" s="5" t="s">
        <v>9131</v>
      </c>
    </row>
    <row r="1603" spans="1:13" s="2" customFormat="1" ht="16.05" customHeight="1">
      <c r="A1603" s="7">
        <v>57434</v>
      </c>
      <c r="B1603" s="7" t="s">
        <v>5693</v>
      </c>
      <c r="C1603" s="1" t="s">
        <v>9139</v>
      </c>
      <c r="D1603" s="8" t="s">
        <v>9140</v>
      </c>
      <c r="E1603" s="7" t="s">
        <v>3858</v>
      </c>
      <c r="F1603" s="7" t="s">
        <v>5694</v>
      </c>
      <c r="G1603" s="7" t="s">
        <v>4788</v>
      </c>
      <c r="H1603" s="7" t="s">
        <v>4789</v>
      </c>
      <c r="I1603" s="7" t="s">
        <v>5695</v>
      </c>
      <c r="J1603" s="7">
        <v>120</v>
      </c>
      <c r="K1603" s="7">
        <v>150</v>
      </c>
      <c r="L1603" s="7">
        <v>554</v>
      </c>
      <c r="M1603" s="5" t="s">
        <v>9131</v>
      </c>
    </row>
    <row r="1604" spans="1:13" s="2" customFormat="1" ht="16.05" customHeight="1">
      <c r="A1604" s="7">
        <v>57454</v>
      </c>
      <c r="B1604" s="7" t="s">
        <v>5696</v>
      </c>
      <c r="C1604" s="1" t="s">
        <v>9139</v>
      </c>
      <c r="D1604" s="8" t="s">
        <v>9140</v>
      </c>
      <c r="E1604" s="7" t="s">
        <v>3858</v>
      </c>
      <c r="F1604" s="7" t="s">
        <v>5697</v>
      </c>
      <c r="G1604" s="7" t="s">
        <v>4788</v>
      </c>
      <c r="H1604" s="7" t="s">
        <v>4789</v>
      </c>
      <c r="I1604" s="7" t="s">
        <v>5698</v>
      </c>
      <c r="J1604" s="7">
        <v>120</v>
      </c>
      <c r="K1604" s="7">
        <v>150</v>
      </c>
      <c r="L1604" s="7">
        <v>555</v>
      </c>
      <c r="M1604" s="5" t="s">
        <v>9131</v>
      </c>
    </row>
    <row r="1605" spans="1:13" s="2" customFormat="1" ht="16.05" customHeight="1">
      <c r="A1605" s="7">
        <v>57457</v>
      </c>
      <c r="B1605" s="7" t="s">
        <v>5699</v>
      </c>
      <c r="C1605" s="1" t="s">
        <v>9139</v>
      </c>
      <c r="D1605" s="8" t="s">
        <v>9140</v>
      </c>
      <c r="E1605" s="7" t="s">
        <v>3858</v>
      </c>
      <c r="F1605" s="7" t="s">
        <v>5700</v>
      </c>
      <c r="G1605" s="7" t="s">
        <v>4788</v>
      </c>
      <c r="H1605" s="7" t="s">
        <v>4789</v>
      </c>
      <c r="I1605" s="7" t="s">
        <v>5701</v>
      </c>
      <c r="J1605" s="7">
        <v>120</v>
      </c>
      <c r="K1605" s="7">
        <v>150</v>
      </c>
      <c r="L1605" s="7">
        <v>556</v>
      </c>
      <c r="M1605" s="5" t="s">
        <v>9131</v>
      </c>
    </row>
    <row r="1606" spans="1:13" s="2" customFormat="1" ht="16.05" customHeight="1">
      <c r="A1606" s="7">
        <v>57461</v>
      </c>
      <c r="B1606" s="7" t="s">
        <v>5702</v>
      </c>
      <c r="C1606" s="1" t="s">
        <v>9139</v>
      </c>
      <c r="D1606" s="8" t="s">
        <v>9140</v>
      </c>
      <c r="E1606" s="7" t="s">
        <v>3858</v>
      </c>
      <c r="F1606" s="7" t="s">
        <v>5703</v>
      </c>
      <c r="G1606" s="7" t="s">
        <v>4788</v>
      </c>
      <c r="H1606" s="7" t="s">
        <v>4789</v>
      </c>
      <c r="I1606" s="7" t="s">
        <v>5704</v>
      </c>
      <c r="J1606" s="7">
        <v>120</v>
      </c>
      <c r="K1606" s="7">
        <v>150</v>
      </c>
      <c r="L1606" s="7">
        <v>557</v>
      </c>
      <c r="M1606" s="5" t="s">
        <v>9131</v>
      </c>
    </row>
    <row r="1607" spans="1:13" s="2" customFormat="1" ht="16.05" customHeight="1">
      <c r="A1607" s="7">
        <v>57932</v>
      </c>
      <c r="B1607" s="7" t="s">
        <v>5705</v>
      </c>
      <c r="C1607" s="1" t="s">
        <v>9139</v>
      </c>
      <c r="D1607" s="8" t="s">
        <v>9140</v>
      </c>
      <c r="E1607" s="7" t="s">
        <v>3858</v>
      </c>
      <c r="F1607" s="7" t="s">
        <v>5706</v>
      </c>
      <c r="G1607" s="7" t="s">
        <v>4788</v>
      </c>
      <c r="H1607" s="7" t="s">
        <v>4789</v>
      </c>
      <c r="I1607" s="7" t="s">
        <v>5707</v>
      </c>
      <c r="J1607" s="7">
        <v>120</v>
      </c>
      <c r="K1607" s="7">
        <v>160</v>
      </c>
      <c r="L1607" s="7">
        <v>558</v>
      </c>
      <c r="M1607" s="5" t="s">
        <v>9131</v>
      </c>
    </row>
    <row r="1608" spans="1:13" s="2" customFormat="1" ht="16.05" customHeight="1">
      <c r="A1608" s="7">
        <v>57172</v>
      </c>
      <c r="B1608" s="7" t="s">
        <v>5708</v>
      </c>
      <c r="C1608" s="1" t="s">
        <v>9139</v>
      </c>
      <c r="D1608" s="8" t="s">
        <v>9140</v>
      </c>
      <c r="E1608" s="7" t="s">
        <v>3858</v>
      </c>
      <c r="F1608" s="7" t="s">
        <v>5709</v>
      </c>
      <c r="G1608" s="7" t="s">
        <v>5710</v>
      </c>
      <c r="H1608" s="7" t="s">
        <v>5711</v>
      </c>
      <c r="I1608" s="7" t="s">
        <v>5712</v>
      </c>
      <c r="J1608" s="7">
        <v>120</v>
      </c>
      <c r="K1608" s="7">
        <v>210</v>
      </c>
      <c r="L1608" s="7">
        <v>559</v>
      </c>
      <c r="M1608" s="5" t="s">
        <v>9131</v>
      </c>
    </row>
    <row r="1609" spans="1:13" s="2" customFormat="1" ht="16.05" customHeight="1">
      <c r="A1609" s="7">
        <v>57177</v>
      </c>
      <c r="B1609" s="7" t="s">
        <v>5713</v>
      </c>
      <c r="C1609" s="1" t="s">
        <v>9139</v>
      </c>
      <c r="D1609" s="8" t="s">
        <v>9140</v>
      </c>
      <c r="E1609" s="7" t="s">
        <v>3858</v>
      </c>
      <c r="F1609" s="7" t="s">
        <v>5714</v>
      </c>
      <c r="G1609" s="7" t="s">
        <v>5710</v>
      </c>
      <c r="H1609" s="7" t="s">
        <v>5711</v>
      </c>
      <c r="I1609" s="7" t="s">
        <v>5715</v>
      </c>
      <c r="J1609" s="7">
        <v>120</v>
      </c>
      <c r="K1609" s="7">
        <v>230</v>
      </c>
      <c r="L1609" s="7">
        <v>560</v>
      </c>
      <c r="M1609" s="5" t="s">
        <v>9131</v>
      </c>
    </row>
    <row r="1610" spans="1:13" s="2" customFormat="1" ht="16.05" customHeight="1">
      <c r="A1610" s="7">
        <v>58044</v>
      </c>
      <c r="B1610" s="7" t="s">
        <v>5716</v>
      </c>
      <c r="C1610" s="1" t="s">
        <v>9139</v>
      </c>
      <c r="D1610" s="8" t="s">
        <v>9140</v>
      </c>
      <c r="E1610" s="7" t="s">
        <v>3858</v>
      </c>
      <c r="F1610" s="7" t="s">
        <v>5717</v>
      </c>
      <c r="G1610" s="7" t="s">
        <v>5710</v>
      </c>
      <c r="H1610" s="7" t="s">
        <v>5711</v>
      </c>
      <c r="I1610" s="7" t="s">
        <v>5718</v>
      </c>
      <c r="J1610" s="7">
        <v>120</v>
      </c>
      <c r="K1610" s="7">
        <v>233</v>
      </c>
      <c r="L1610" s="7">
        <v>561</v>
      </c>
      <c r="M1610" s="5" t="s">
        <v>9131</v>
      </c>
    </row>
    <row r="1611" spans="1:13" s="2" customFormat="1" ht="16.05" customHeight="1">
      <c r="A1611" s="7">
        <v>59916</v>
      </c>
      <c r="B1611" s="7" t="s">
        <v>5719</v>
      </c>
      <c r="C1611" s="1" t="s">
        <v>9139</v>
      </c>
      <c r="D1611" s="8" t="s">
        <v>9140</v>
      </c>
      <c r="E1611" s="7" t="s">
        <v>3858</v>
      </c>
      <c r="F1611" s="7" t="s">
        <v>5720</v>
      </c>
      <c r="G1611" s="7" t="s">
        <v>4812</v>
      </c>
      <c r="H1611" s="7" t="s">
        <v>4813</v>
      </c>
      <c r="I1611" s="7" t="s">
        <v>5721</v>
      </c>
      <c r="J1611" s="7">
        <v>120</v>
      </c>
      <c r="K1611" s="7">
        <v>234</v>
      </c>
      <c r="L1611" s="7">
        <v>562</v>
      </c>
      <c r="M1611" s="5" t="s">
        <v>9131</v>
      </c>
    </row>
    <row r="1612" spans="1:13" s="2" customFormat="1" ht="16.05" customHeight="1">
      <c r="A1612" s="7">
        <v>43168</v>
      </c>
      <c r="B1612" s="7" t="s">
        <v>5722</v>
      </c>
      <c r="C1612" s="1" t="s">
        <v>9139</v>
      </c>
      <c r="D1612" s="8" t="s">
        <v>9140</v>
      </c>
      <c r="E1612" s="7" t="s">
        <v>3858</v>
      </c>
      <c r="F1612" s="7" t="s">
        <v>5723</v>
      </c>
      <c r="G1612" s="7" t="s">
        <v>3971</v>
      </c>
      <c r="H1612" s="7" t="s">
        <v>3992</v>
      </c>
      <c r="I1612" s="7" t="s">
        <v>5724</v>
      </c>
      <c r="J1612" s="7">
        <v>120</v>
      </c>
      <c r="K1612" s="7">
        <v>250</v>
      </c>
      <c r="L1612" s="7">
        <v>563</v>
      </c>
      <c r="M1612" s="5" t="s">
        <v>9131</v>
      </c>
    </row>
    <row r="1613" spans="1:13" s="2" customFormat="1" ht="16.05" customHeight="1">
      <c r="A1613" s="7">
        <v>43202</v>
      </c>
      <c r="B1613" s="7" t="s">
        <v>5725</v>
      </c>
      <c r="C1613" s="1" t="s">
        <v>9139</v>
      </c>
      <c r="D1613" s="8" t="s">
        <v>9140</v>
      </c>
      <c r="E1613" s="7" t="s">
        <v>3858</v>
      </c>
      <c r="F1613" s="7" t="s">
        <v>5726</v>
      </c>
      <c r="G1613" s="7" t="s">
        <v>3971</v>
      </c>
      <c r="H1613" s="7" t="s">
        <v>4004</v>
      </c>
      <c r="I1613" s="7" t="s">
        <v>5727</v>
      </c>
      <c r="J1613" s="7">
        <v>120</v>
      </c>
      <c r="K1613" s="7">
        <v>270</v>
      </c>
      <c r="L1613" s="7">
        <v>564</v>
      </c>
      <c r="M1613" s="5" t="s">
        <v>9131</v>
      </c>
    </row>
    <row r="1614" spans="1:13" s="2" customFormat="1" ht="16.05" customHeight="1">
      <c r="A1614" s="7">
        <v>43232</v>
      </c>
      <c r="B1614" s="7" t="s">
        <v>5728</v>
      </c>
      <c r="C1614" s="1" t="s">
        <v>9139</v>
      </c>
      <c r="D1614" s="8" t="s">
        <v>9140</v>
      </c>
      <c r="E1614" s="7" t="s">
        <v>3858</v>
      </c>
      <c r="F1614" s="7" t="s">
        <v>5729</v>
      </c>
      <c r="G1614" s="7" t="s">
        <v>3971</v>
      </c>
      <c r="H1614" s="7" t="s">
        <v>3976</v>
      </c>
      <c r="I1614" s="7" t="s">
        <v>5730</v>
      </c>
      <c r="J1614" s="7">
        <v>120</v>
      </c>
      <c r="K1614" s="7">
        <v>271</v>
      </c>
      <c r="L1614" s="7">
        <v>565</v>
      </c>
      <c r="M1614" s="5" t="s">
        <v>9131</v>
      </c>
    </row>
    <row r="1615" spans="1:13" s="2" customFormat="1" ht="16.05" customHeight="1">
      <c r="A1615" s="7">
        <v>43214</v>
      </c>
      <c r="B1615" s="7" t="s">
        <v>5731</v>
      </c>
      <c r="C1615" s="1" t="s">
        <v>9139</v>
      </c>
      <c r="D1615" s="8" t="s">
        <v>9140</v>
      </c>
      <c r="E1615" s="7" t="s">
        <v>3858</v>
      </c>
      <c r="F1615" s="7" t="s">
        <v>5732</v>
      </c>
      <c r="G1615" s="7" t="s">
        <v>3971</v>
      </c>
      <c r="H1615" s="7" t="s">
        <v>3987</v>
      </c>
      <c r="I1615" s="7" t="s">
        <v>5733</v>
      </c>
      <c r="J1615" s="7">
        <v>120</v>
      </c>
      <c r="K1615" s="7">
        <v>275</v>
      </c>
      <c r="L1615" s="7">
        <v>566</v>
      </c>
      <c r="M1615" s="5" t="s">
        <v>9131</v>
      </c>
    </row>
    <row r="1616" spans="1:13" s="2" customFormat="1" ht="16.05" customHeight="1">
      <c r="A1616" s="7">
        <v>56947</v>
      </c>
      <c r="B1616" s="7" t="s">
        <v>5738</v>
      </c>
      <c r="C1616" s="1" t="s">
        <v>9139</v>
      </c>
      <c r="D1616" s="8" t="s">
        <v>9140</v>
      </c>
      <c r="E1616" s="7" t="s">
        <v>3858</v>
      </c>
      <c r="F1616" s="7" t="s">
        <v>5739</v>
      </c>
      <c r="G1616" s="7" t="s">
        <v>5537</v>
      </c>
      <c r="H1616" s="7" t="s">
        <v>5542</v>
      </c>
      <c r="I1616" s="7" t="s">
        <v>5740</v>
      </c>
      <c r="J1616" s="7">
        <v>110</v>
      </c>
      <c r="K1616" s="7">
        <v>300</v>
      </c>
      <c r="L1616" s="7">
        <v>567</v>
      </c>
      <c r="M1616" s="5" t="s">
        <v>9131</v>
      </c>
    </row>
    <row r="1617" spans="1:13" s="2" customFormat="1" ht="16.05" customHeight="1">
      <c r="A1617" s="7">
        <v>51745</v>
      </c>
      <c r="B1617" s="7" t="s">
        <v>5741</v>
      </c>
      <c r="C1617" s="1" t="s">
        <v>9139</v>
      </c>
      <c r="D1617" s="8" t="s">
        <v>9140</v>
      </c>
      <c r="E1617" s="7" t="s">
        <v>3858</v>
      </c>
      <c r="F1617" s="7" t="s">
        <v>5742</v>
      </c>
      <c r="G1617" s="7" t="s">
        <v>5537</v>
      </c>
      <c r="H1617" s="7" t="s">
        <v>5546</v>
      </c>
      <c r="I1617" s="7" t="s">
        <v>5743</v>
      </c>
      <c r="J1617" s="7">
        <v>110</v>
      </c>
      <c r="K1617" s="7">
        <v>300</v>
      </c>
      <c r="L1617" s="7">
        <v>568</v>
      </c>
      <c r="M1617" s="5" t="s">
        <v>9131</v>
      </c>
    </row>
    <row r="1618" spans="1:13" s="2" customFormat="1" ht="16.05" customHeight="1">
      <c r="A1618" s="7">
        <v>57324</v>
      </c>
      <c r="B1618" s="7" t="s">
        <v>5744</v>
      </c>
      <c r="C1618" s="1" t="s">
        <v>9139</v>
      </c>
      <c r="D1618" s="8" t="s">
        <v>9140</v>
      </c>
      <c r="E1618" s="7" t="s">
        <v>3858</v>
      </c>
      <c r="F1618" s="7" t="s">
        <v>5745</v>
      </c>
      <c r="G1618" s="7" t="s">
        <v>4160</v>
      </c>
      <c r="H1618" s="7" t="s">
        <v>4161</v>
      </c>
      <c r="I1618" s="7" t="s">
        <v>5746</v>
      </c>
      <c r="J1618" s="7">
        <v>110</v>
      </c>
      <c r="K1618" s="7">
        <v>300</v>
      </c>
      <c r="L1618" s="7">
        <v>569</v>
      </c>
      <c r="M1618" s="5" t="s">
        <v>9131</v>
      </c>
    </row>
    <row r="1619" spans="1:13" s="2" customFormat="1" ht="16.05" customHeight="1">
      <c r="A1619" s="7">
        <v>58467</v>
      </c>
      <c r="B1619" s="7" t="s">
        <v>5747</v>
      </c>
      <c r="C1619" s="1" t="s">
        <v>9139</v>
      </c>
      <c r="D1619" s="8" t="s">
        <v>9140</v>
      </c>
      <c r="E1619" s="7" t="s">
        <v>3858</v>
      </c>
      <c r="F1619" s="7" t="s">
        <v>5748</v>
      </c>
      <c r="G1619" s="7" t="s">
        <v>4160</v>
      </c>
      <c r="H1619" s="7" t="s">
        <v>4161</v>
      </c>
      <c r="I1619" s="7" t="s">
        <v>5749</v>
      </c>
      <c r="J1619" s="7">
        <v>110</v>
      </c>
      <c r="K1619" s="7">
        <v>300</v>
      </c>
      <c r="L1619" s="7">
        <v>570</v>
      </c>
      <c r="M1619" s="5" t="s">
        <v>9131</v>
      </c>
    </row>
    <row r="1620" spans="1:13" s="2" customFormat="1" ht="16.05" customHeight="1">
      <c r="A1620" s="7">
        <v>58471</v>
      </c>
      <c r="B1620" s="7" t="s">
        <v>5750</v>
      </c>
      <c r="C1620" s="1" t="s">
        <v>9139</v>
      </c>
      <c r="D1620" s="8" t="s">
        <v>9140</v>
      </c>
      <c r="E1620" s="7" t="s">
        <v>3858</v>
      </c>
      <c r="F1620" s="7" t="s">
        <v>5751</v>
      </c>
      <c r="G1620" s="7" t="s">
        <v>4160</v>
      </c>
      <c r="H1620" s="7" t="s">
        <v>4161</v>
      </c>
      <c r="I1620" s="7" t="s">
        <v>5752</v>
      </c>
      <c r="J1620" s="7">
        <v>110</v>
      </c>
      <c r="K1620" s="7">
        <v>300</v>
      </c>
      <c r="L1620" s="7">
        <v>571</v>
      </c>
      <c r="M1620" s="5" t="s">
        <v>9131</v>
      </c>
    </row>
    <row r="1621" spans="1:13" s="2" customFormat="1" ht="16.05" customHeight="1">
      <c r="A1621" s="7">
        <v>58816</v>
      </c>
      <c r="B1621" s="7" t="s">
        <v>5753</v>
      </c>
      <c r="C1621" s="1" t="s">
        <v>9139</v>
      </c>
      <c r="D1621" s="8" t="s">
        <v>9140</v>
      </c>
      <c r="E1621" s="7" t="s">
        <v>3858</v>
      </c>
      <c r="F1621" s="7" t="s">
        <v>5754</v>
      </c>
      <c r="G1621" s="7" t="s">
        <v>4160</v>
      </c>
      <c r="H1621" s="7" t="s">
        <v>5550</v>
      </c>
      <c r="I1621" s="7" t="s">
        <v>5755</v>
      </c>
      <c r="J1621" s="7">
        <v>110</v>
      </c>
      <c r="K1621" s="7">
        <v>300</v>
      </c>
      <c r="L1621" s="7">
        <v>572</v>
      </c>
      <c r="M1621" s="5" t="s">
        <v>9131</v>
      </c>
    </row>
    <row r="1622" spans="1:13" s="2" customFormat="1" ht="16.05" customHeight="1">
      <c r="A1622" s="7">
        <v>57145</v>
      </c>
      <c r="B1622" s="7" t="s">
        <v>5756</v>
      </c>
      <c r="C1622" s="1" t="s">
        <v>9139</v>
      </c>
      <c r="D1622" s="8" t="s">
        <v>9140</v>
      </c>
      <c r="E1622" s="7" t="s">
        <v>3858</v>
      </c>
      <c r="F1622" s="7" t="s">
        <v>5757</v>
      </c>
      <c r="G1622" s="7" t="s">
        <v>4739</v>
      </c>
      <c r="H1622" s="7" t="s">
        <v>4740</v>
      </c>
      <c r="I1622" s="7" t="s">
        <v>5758</v>
      </c>
      <c r="J1622" s="7">
        <v>100</v>
      </c>
      <c r="K1622" s="7">
        <v>46</v>
      </c>
      <c r="L1622" s="7">
        <v>573</v>
      </c>
      <c r="M1622" s="5" t="s">
        <v>9131</v>
      </c>
    </row>
    <row r="1623" spans="1:13" s="2" customFormat="1" ht="16.05" customHeight="1">
      <c r="A1623" s="7">
        <v>57162</v>
      </c>
      <c r="B1623" s="7" t="s">
        <v>5759</v>
      </c>
      <c r="C1623" s="1" t="s">
        <v>9139</v>
      </c>
      <c r="D1623" s="8" t="s">
        <v>9140</v>
      </c>
      <c r="E1623" s="7" t="s">
        <v>3858</v>
      </c>
      <c r="F1623" s="7" t="s">
        <v>5760</v>
      </c>
      <c r="G1623" s="7" t="s">
        <v>4739</v>
      </c>
      <c r="H1623" s="7" t="s">
        <v>5578</v>
      </c>
      <c r="I1623" s="7" t="s">
        <v>5761</v>
      </c>
      <c r="J1623" s="7">
        <v>100</v>
      </c>
      <c r="K1623" s="7">
        <v>150</v>
      </c>
      <c r="L1623" s="7">
        <v>574</v>
      </c>
      <c r="M1623" s="5" t="s">
        <v>9131</v>
      </c>
    </row>
    <row r="1624" spans="1:13" s="2" customFormat="1" ht="16.05" customHeight="1">
      <c r="A1624" s="7">
        <v>57151</v>
      </c>
      <c r="B1624" s="7" t="s">
        <v>5762</v>
      </c>
      <c r="C1624" s="1" t="s">
        <v>9139</v>
      </c>
      <c r="D1624" s="8" t="s">
        <v>9140</v>
      </c>
      <c r="E1624" s="7" t="s">
        <v>3858</v>
      </c>
      <c r="F1624" s="7" t="s">
        <v>5763</v>
      </c>
      <c r="G1624" s="7" t="s">
        <v>4739</v>
      </c>
      <c r="H1624" s="7" t="s">
        <v>5564</v>
      </c>
      <c r="I1624" s="7" t="s">
        <v>5764</v>
      </c>
      <c r="J1624" s="7">
        <v>100</v>
      </c>
      <c r="K1624" s="7">
        <v>150</v>
      </c>
      <c r="L1624" s="7">
        <v>575</v>
      </c>
      <c r="M1624" s="5" t="s">
        <v>9131</v>
      </c>
    </row>
    <row r="1625" spans="1:13" s="2" customFormat="1" ht="16.05" customHeight="1">
      <c r="A1625" s="7">
        <v>57135</v>
      </c>
      <c r="B1625" s="7" t="s">
        <v>5765</v>
      </c>
      <c r="C1625" s="1" t="s">
        <v>9139</v>
      </c>
      <c r="D1625" s="8" t="s">
        <v>9140</v>
      </c>
      <c r="E1625" s="7" t="s">
        <v>3858</v>
      </c>
      <c r="F1625" s="7" t="s">
        <v>5766</v>
      </c>
      <c r="G1625" s="7" t="s">
        <v>4739</v>
      </c>
      <c r="H1625" s="7" t="s">
        <v>5568</v>
      </c>
      <c r="I1625" s="7" t="s">
        <v>5767</v>
      </c>
      <c r="J1625" s="7">
        <v>100</v>
      </c>
      <c r="K1625" s="7">
        <v>158</v>
      </c>
      <c r="L1625" s="7">
        <v>576</v>
      </c>
      <c r="M1625" s="5" t="s">
        <v>9131</v>
      </c>
    </row>
    <row r="1626" spans="1:13" s="2" customFormat="1" ht="16.05" customHeight="1">
      <c r="A1626" s="7">
        <v>57117</v>
      </c>
      <c r="B1626" s="7" t="s">
        <v>5768</v>
      </c>
      <c r="C1626" s="1" t="s">
        <v>9139</v>
      </c>
      <c r="D1626" s="8" t="s">
        <v>9140</v>
      </c>
      <c r="E1626" s="7" t="s">
        <v>3858</v>
      </c>
      <c r="F1626" s="7" t="s">
        <v>5769</v>
      </c>
      <c r="G1626" s="7" t="s">
        <v>4739</v>
      </c>
      <c r="H1626" s="7" t="s">
        <v>5557</v>
      </c>
      <c r="I1626" s="7" t="s">
        <v>5770</v>
      </c>
      <c r="J1626" s="7">
        <v>100</v>
      </c>
      <c r="K1626" s="7">
        <v>195</v>
      </c>
      <c r="L1626" s="7">
        <v>577</v>
      </c>
      <c r="M1626" s="5" t="s">
        <v>9131</v>
      </c>
    </row>
    <row r="1627" spans="1:13" s="2" customFormat="1" ht="16.05" customHeight="1">
      <c r="A1627" s="7">
        <v>57146</v>
      </c>
      <c r="B1627" s="7" t="s">
        <v>5771</v>
      </c>
      <c r="C1627" s="1" t="s">
        <v>9139</v>
      </c>
      <c r="D1627" s="8" t="s">
        <v>9140</v>
      </c>
      <c r="E1627" s="7" t="s">
        <v>3858</v>
      </c>
      <c r="F1627" s="7" t="s">
        <v>5772</v>
      </c>
      <c r="G1627" s="7" t="s">
        <v>4739</v>
      </c>
      <c r="H1627" s="7" t="s">
        <v>4740</v>
      </c>
      <c r="I1627" s="7" t="s">
        <v>5773</v>
      </c>
      <c r="J1627" s="7">
        <v>100</v>
      </c>
      <c r="K1627" s="7">
        <v>246</v>
      </c>
      <c r="L1627" s="7">
        <v>578</v>
      </c>
      <c r="M1627" s="5" t="s">
        <v>9131</v>
      </c>
    </row>
    <row r="1628" spans="1:13" s="2" customFormat="1" ht="16.05" customHeight="1">
      <c r="A1628" s="7">
        <v>57114</v>
      </c>
      <c r="B1628" s="7" t="s">
        <v>5774</v>
      </c>
      <c r="C1628" s="1" t="s">
        <v>9139</v>
      </c>
      <c r="D1628" s="8" t="s">
        <v>9140</v>
      </c>
      <c r="E1628" s="7" t="s">
        <v>3858</v>
      </c>
      <c r="F1628" s="7" t="s">
        <v>5775</v>
      </c>
      <c r="G1628" s="7" t="s">
        <v>4739</v>
      </c>
      <c r="H1628" s="7" t="s">
        <v>5557</v>
      </c>
      <c r="I1628" s="7" t="s">
        <v>5776</v>
      </c>
      <c r="J1628" s="7">
        <v>100</v>
      </c>
      <c r="K1628" s="7">
        <v>247</v>
      </c>
      <c r="L1628" s="7">
        <v>579</v>
      </c>
      <c r="M1628" s="5" t="s">
        <v>9131</v>
      </c>
    </row>
    <row r="1629" spans="1:13" s="2" customFormat="1" ht="16.05" customHeight="1">
      <c r="A1629" s="7">
        <v>57136</v>
      </c>
      <c r="B1629" s="7" t="s">
        <v>5777</v>
      </c>
      <c r="C1629" s="1" t="s">
        <v>9139</v>
      </c>
      <c r="D1629" s="8" t="s">
        <v>9140</v>
      </c>
      <c r="E1629" s="7" t="s">
        <v>3858</v>
      </c>
      <c r="F1629" s="7" t="s">
        <v>5778</v>
      </c>
      <c r="G1629" s="7" t="s">
        <v>4739</v>
      </c>
      <c r="H1629" s="7" t="s">
        <v>5568</v>
      </c>
      <c r="I1629" s="7" t="s">
        <v>5779</v>
      </c>
      <c r="J1629" s="7">
        <v>100</v>
      </c>
      <c r="K1629" s="7">
        <v>265</v>
      </c>
      <c r="L1629" s="7">
        <v>580</v>
      </c>
      <c r="M1629" s="5" t="s">
        <v>9131</v>
      </c>
    </row>
    <row r="1630" spans="1:13" s="2" customFormat="1" ht="16.05" customHeight="1">
      <c r="A1630" s="7">
        <v>57148</v>
      </c>
      <c r="B1630" s="7" t="s">
        <v>5780</v>
      </c>
      <c r="C1630" s="1" t="s">
        <v>9139</v>
      </c>
      <c r="D1630" s="8" t="s">
        <v>9140</v>
      </c>
      <c r="E1630" s="7" t="s">
        <v>3858</v>
      </c>
      <c r="F1630" s="7" t="s">
        <v>5781</v>
      </c>
      <c r="G1630" s="7" t="s">
        <v>4739</v>
      </c>
      <c r="H1630" s="7" t="s">
        <v>4740</v>
      </c>
      <c r="I1630" s="7" t="s">
        <v>5782</v>
      </c>
      <c r="J1630" s="7">
        <v>100</v>
      </c>
      <c r="K1630" s="7">
        <v>276</v>
      </c>
      <c r="L1630" s="7">
        <v>581</v>
      </c>
      <c r="M1630" s="5" t="s">
        <v>9131</v>
      </c>
    </row>
    <row r="1631" spans="1:13" s="2" customFormat="1" ht="16.05" customHeight="1">
      <c r="A1631" s="7">
        <v>58502</v>
      </c>
      <c r="B1631" s="7" t="s">
        <v>5783</v>
      </c>
      <c r="C1631" s="1" t="s">
        <v>9139</v>
      </c>
      <c r="D1631" s="8" t="s">
        <v>9140</v>
      </c>
      <c r="E1631" s="7" t="s">
        <v>3858</v>
      </c>
      <c r="F1631" s="7" t="s">
        <v>5784</v>
      </c>
      <c r="G1631" s="7" t="s">
        <v>5585</v>
      </c>
      <c r="H1631" s="7" t="s">
        <v>5590</v>
      </c>
      <c r="I1631" s="7" t="s">
        <v>5785</v>
      </c>
      <c r="J1631" s="7">
        <v>100</v>
      </c>
      <c r="K1631" s="7">
        <v>294</v>
      </c>
      <c r="L1631" s="7">
        <v>582</v>
      </c>
      <c r="M1631" s="5" t="s">
        <v>9131</v>
      </c>
    </row>
    <row r="1632" spans="1:13" s="2" customFormat="1" ht="16.05" customHeight="1">
      <c r="A1632" s="7">
        <v>58521</v>
      </c>
      <c r="B1632" s="7" t="s">
        <v>5786</v>
      </c>
      <c r="C1632" s="1" t="s">
        <v>9139</v>
      </c>
      <c r="D1632" s="8" t="s">
        <v>9140</v>
      </c>
      <c r="E1632" s="7" t="s">
        <v>3858</v>
      </c>
      <c r="F1632" s="7" t="s">
        <v>5787</v>
      </c>
      <c r="G1632" s="7" t="s">
        <v>5788</v>
      </c>
      <c r="H1632" s="7" t="s">
        <v>5590</v>
      </c>
      <c r="I1632" s="7" t="s">
        <v>5789</v>
      </c>
      <c r="J1632" s="7">
        <v>100</v>
      </c>
      <c r="K1632" s="7">
        <v>300</v>
      </c>
      <c r="L1632" s="7">
        <v>583</v>
      </c>
      <c r="M1632" s="5" t="s">
        <v>9131</v>
      </c>
    </row>
    <row r="1633" spans="1:13" s="2" customFormat="1" ht="16.05" customHeight="1">
      <c r="A1633" s="7">
        <v>58527</v>
      </c>
      <c r="B1633" s="7" t="s">
        <v>5790</v>
      </c>
      <c r="C1633" s="1" t="s">
        <v>9139</v>
      </c>
      <c r="D1633" s="8" t="s">
        <v>9140</v>
      </c>
      <c r="E1633" s="7" t="s">
        <v>3858</v>
      </c>
      <c r="F1633" s="7" t="s">
        <v>5791</v>
      </c>
      <c r="G1633" s="7" t="s">
        <v>5585</v>
      </c>
      <c r="H1633" s="7" t="s">
        <v>5600</v>
      </c>
      <c r="I1633" s="7" t="s">
        <v>5792</v>
      </c>
      <c r="J1633" s="7">
        <v>100</v>
      </c>
      <c r="K1633" s="7">
        <v>300</v>
      </c>
      <c r="L1633" s="7">
        <v>584</v>
      </c>
      <c r="M1633" s="5" t="s">
        <v>9131</v>
      </c>
    </row>
    <row r="1634" spans="1:13" s="2" customFormat="1" ht="16.05" customHeight="1">
      <c r="A1634" s="7">
        <v>58538</v>
      </c>
      <c r="B1634" s="7" t="s">
        <v>5793</v>
      </c>
      <c r="C1634" s="1" t="s">
        <v>9139</v>
      </c>
      <c r="D1634" s="8" t="s">
        <v>9140</v>
      </c>
      <c r="E1634" s="7" t="s">
        <v>3858</v>
      </c>
      <c r="F1634" s="7" t="s">
        <v>5794</v>
      </c>
      <c r="G1634" s="7" t="s">
        <v>5585</v>
      </c>
      <c r="H1634" s="7" t="s">
        <v>5600</v>
      </c>
      <c r="I1634" s="7" t="s">
        <v>5795</v>
      </c>
      <c r="J1634" s="7">
        <v>100</v>
      </c>
      <c r="K1634" s="7">
        <v>300</v>
      </c>
      <c r="L1634" s="7">
        <v>585</v>
      </c>
      <c r="M1634" s="5" t="s">
        <v>9131</v>
      </c>
    </row>
    <row r="1635" spans="1:13" s="2" customFormat="1" ht="16.05" customHeight="1">
      <c r="A1635" s="7">
        <v>58545</v>
      </c>
      <c r="B1635" s="7" t="s">
        <v>5796</v>
      </c>
      <c r="C1635" s="1" t="s">
        <v>9139</v>
      </c>
      <c r="D1635" s="8" t="s">
        <v>9140</v>
      </c>
      <c r="E1635" s="7" t="s">
        <v>3858</v>
      </c>
      <c r="F1635" s="7" t="s">
        <v>5797</v>
      </c>
      <c r="G1635" s="7" t="s">
        <v>5585</v>
      </c>
      <c r="H1635" s="7" t="s">
        <v>5594</v>
      </c>
      <c r="I1635" s="7" t="s">
        <v>5798</v>
      </c>
      <c r="J1635" s="7">
        <v>100</v>
      </c>
      <c r="K1635" s="7">
        <v>300</v>
      </c>
      <c r="L1635" s="7">
        <v>586</v>
      </c>
      <c r="M1635" s="5" t="s">
        <v>9131</v>
      </c>
    </row>
    <row r="1636" spans="1:13" s="2" customFormat="1" ht="16.05" customHeight="1">
      <c r="A1636" s="7">
        <v>58550</v>
      </c>
      <c r="B1636" s="7" t="s">
        <v>5799</v>
      </c>
      <c r="C1636" s="1" t="s">
        <v>9139</v>
      </c>
      <c r="D1636" s="8" t="s">
        <v>9140</v>
      </c>
      <c r="E1636" s="7" t="s">
        <v>3858</v>
      </c>
      <c r="F1636" s="7" t="s">
        <v>5800</v>
      </c>
      <c r="G1636" s="7" t="s">
        <v>5585</v>
      </c>
      <c r="H1636" s="7" t="s">
        <v>5594</v>
      </c>
      <c r="I1636" s="7" t="s">
        <v>5801</v>
      </c>
      <c r="J1636" s="7">
        <v>100</v>
      </c>
      <c r="K1636" s="7">
        <v>300</v>
      </c>
      <c r="L1636" s="7">
        <v>587</v>
      </c>
      <c r="M1636" s="5" t="s">
        <v>9131</v>
      </c>
    </row>
    <row r="1637" spans="1:13" s="2" customFormat="1" ht="16.05" customHeight="1">
      <c r="A1637" s="7">
        <v>58564</v>
      </c>
      <c r="B1637" s="7" t="s">
        <v>5802</v>
      </c>
      <c r="C1637" s="1" t="s">
        <v>9139</v>
      </c>
      <c r="D1637" s="8" t="s">
        <v>9140</v>
      </c>
      <c r="E1637" s="7" t="s">
        <v>3858</v>
      </c>
      <c r="F1637" s="7" t="s">
        <v>5803</v>
      </c>
      <c r="G1637" s="7" t="s">
        <v>5585</v>
      </c>
      <c r="H1637" s="7" t="s">
        <v>5586</v>
      </c>
      <c r="I1637" s="7" t="s">
        <v>5804</v>
      </c>
      <c r="J1637" s="7">
        <v>100</v>
      </c>
      <c r="K1637" s="7">
        <v>300</v>
      </c>
      <c r="L1637" s="7">
        <v>588</v>
      </c>
      <c r="M1637" s="5" t="s">
        <v>9131</v>
      </c>
    </row>
    <row r="1638" spans="1:13" s="2" customFormat="1" ht="16.05" customHeight="1">
      <c r="A1638" s="7">
        <v>58285</v>
      </c>
      <c r="B1638" s="7" t="s">
        <v>5805</v>
      </c>
      <c r="C1638" s="1" t="s">
        <v>9139</v>
      </c>
      <c r="D1638" s="8" t="s">
        <v>9140</v>
      </c>
      <c r="E1638" s="7" t="s">
        <v>3858</v>
      </c>
      <c r="F1638" s="7" t="s">
        <v>5806</v>
      </c>
      <c r="G1638" s="7" t="s">
        <v>5618</v>
      </c>
      <c r="H1638" s="7" t="s">
        <v>5623</v>
      </c>
      <c r="I1638" s="7" t="s">
        <v>5807</v>
      </c>
      <c r="J1638" s="7">
        <v>100</v>
      </c>
      <c r="K1638" s="7">
        <v>300</v>
      </c>
      <c r="L1638" s="7">
        <v>589</v>
      </c>
      <c r="M1638" s="5" t="s">
        <v>9131</v>
      </c>
    </row>
    <row r="1639" spans="1:13" s="2" customFormat="1" ht="16.05" customHeight="1">
      <c r="A1639" s="7">
        <v>59427</v>
      </c>
      <c r="B1639" s="7" t="s">
        <v>5808</v>
      </c>
      <c r="C1639" s="1" t="s">
        <v>9139</v>
      </c>
      <c r="D1639" s="8" t="s">
        <v>9140</v>
      </c>
      <c r="E1639" s="7" t="s">
        <v>3858</v>
      </c>
      <c r="F1639" s="7" t="s">
        <v>5809</v>
      </c>
      <c r="G1639" s="7" t="s">
        <v>5618</v>
      </c>
      <c r="H1639" s="7" t="s">
        <v>5627</v>
      </c>
      <c r="I1639" s="7" t="s">
        <v>5810</v>
      </c>
      <c r="J1639" s="7">
        <v>100</v>
      </c>
      <c r="K1639" s="7">
        <v>300</v>
      </c>
      <c r="L1639" s="7">
        <v>590</v>
      </c>
      <c r="M1639" s="5" t="s">
        <v>9131</v>
      </c>
    </row>
    <row r="1640" spans="1:13" s="2" customFormat="1" ht="16.05" customHeight="1">
      <c r="A1640" s="7">
        <v>60026</v>
      </c>
      <c r="B1640" s="7" t="s">
        <v>5811</v>
      </c>
      <c r="C1640" s="1" t="s">
        <v>9139</v>
      </c>
      <c r="D1640" s="8" t="s">
        <v>9140</v>
      </c>
      <c r="E1640" s="7" t="s">
        <v>3858</v>
      </c>
      <c r="F1640" s="7" t="s">
        <v>5812</v>
      </c>
      <c r="G1640" s="7" t="s">
        <v>4160</v>
      </c>
      <c r="H1640" s="7" t="s">
        <v>5550</v>
      </c>
      <c r="I1640" s="7" t="s">
        <v>5813</v>
      </c>
      <c r="J1640" s="7">
        <v>100</v>
      </c>
      <c r="K1640" s="7">
        <v>300</v>
      </c>
      <c r="L1640" s="7">
        <v>591</v>
      </c>
      <c r="M1640" s="5" t="s">
        <v>9131</v>
      </c>
    </row>
    <row r="1641" spans="1:13" s="2" customFormat="1" ht="16.05" customHeight="1">
      <c r="A1641" s="7">
        <v>59431</v>
      </c>
      <c r="B1641" s="7" t="s">
        <v>5814</v>
      </c>
      <c r="C1641" s="1" t="s">
        <v>9139</v>
      </c>
      <c r="D1641" s="8" t="s">
        <v>9140</v>
      </c>
      <c r="E1641" s="7" t="s">
        <v>3858</v>
      </c>
      <c r="F1641" s="7" t="s">
        <v>5815</v>
      </c>
      <c r="G1641" s="7" t="s">
        <v>5618</v>
      </c>
      <c r="H1641" s="7" t="s">
        <v>5639</v>
      </c>
      <c r="I1641" s="7" t="s">
        <v>5816</v>
      </c>
      <c r="J1641" s="7">
        <v>90</v>
      </c>
      <c r="K1641" s="7">
        <v>150</v>
      </c>
      <c r="L1641" s="7">
        <v>592</v>
      </c>
      <c r="M1641" s="5" t="s">
        <v>9131</v>
      </c>
    </row>
    <row r="1642" spans="1:13" s="2" customFormat="1" ht="16.05" customHeight="1">
      <c r="A1642" s="7">
        <v>59433</v>
      </c>
      <c r="B1642" s="7" t="s">
        <v>5817</v>
      </c>
      <c r="C1642" s="1" t="s">
        <v>9139</v>
      </c>
      <c r="D1642" s="8" t="s">
        <v>9140</v>
      </c>
      <c r="E1642" s="7" t="s">
        <v>3858</v>
      </c>
      <c r="F1642" s="7" t="s">
        <v>5818</v>
      </c>
      <c r="G1642" s="7" t="s">
        <v>5618</v>
      </c>
      <c r="H1642" s="7" t="s">
        <v>5635</v>
      </c>
      <c r="I1642" s="7" t="s">
        <v>5819</v>
      </c>
      <c r="J1642" s="7">
        <v>90</v>
      </c>
      <c r="K1642" s="7">
        <v>150</v>
      </c>
      <c r="L1642" s="7">
        <v>593</v>
      </c>
      <c r="M1642" s="5" t="s">
        <v>9131</v>
      </c>
    </row>
    <row r="1643" spans="1:13" s="2" customFormat="1" ht="16.05" customHeight="1">
      <c r="A1643" s="7">
        <v>59435</v>
      </c>
      <c r="B1643" s="7" t="s">
        <v>5820</v>
      </c>
      <c r="C1643" s="1" t="s">
        <v>9139</v>
      </c>
      <c r="D1643" s="8" t="s">
        <v>9140</v>
      </c>
      <c r="E1643" s="7" t="s">
        <v>3858</v>
      </c>
      <c r="F1643" s="7" t="s">
        <v>5821</v>
      </c>
      <c r="G1643" s="7" t="s">
        <v>5618</v>
      </c>
      <c r="H1643" s="7" t="s">
        <v>5643</v>
      </c>
      <c r="I1643" s="7" t="s">
        <v>5822</v>
      </c>
      <c r="J1643" s="7">
        <v>90</v>
      </c>
      <c r="K1643" s="7">
        <v>150</v>
      </c>
      <c r="L1643" s="7">
        <v>594</v>
      </c>
      <c r="M1643" s="5" t="s">
        <v>9131</v>
      </c>
    </row>
    <row r="1644" spans="1:13" s="2" customFormat="1" ht="16.05" customHeight="1">
      <c r="A1644" s="7">
        <v>58390</v>
      </c>
      <c r="B1644" s="7" t="s">
        <v>5823</v>
      </c>
      <c r="C1644" s="1" t="s">
        <v>9139</v>
      </c>
      <c r="D1644" s="8" t="s">
        <v>9140</v>
      </c>
      <c r="E1644" s="7" t="s">
        <v>3858</v>
      </c>
      <c r="F1644" s="7" t="s">
        <v>5824</v>
      </c>
      <c r="G1644" s="7" t="s">
        <v>4739</v>
      </c>
      <c r="H1644" s="7" t="s">
        <v>5557</v>
      </c>
      <c r="I1644" s="7" t="s">
        <v>5825</v>
      </c>
      <c r="J1644" s="7">
        <v>90</v>
      </c>
      <c r="K1644" s="7">
        <v>151</v>
      </c>
      <c r="L1644" s="7">
        <v>595</v>
      </c>
      <c r="M1644" s="5" t="s">
        <v>9131</v>
      </c>
    </row>
    <row r="1645" spans="1:13" s="2" customFormat="1" ht="16.05" customHeight="1">
      <c r="A1645" s="7">
        <v>61333</v>
      </c>
      <c r="B1645" s="7" t="s">
        <v>5826</v>
      </c>
      <c r="C1645" s="1" t="s">
        <v>9139</v>
      </c>
      <c r="D1645" s="8" t="s">
        <v>9140</v>
      </c>
      <c r="E1645" s="7" t="s">
        <v>3858</v>
      </c>
      <c r="F1645" s="7" t="s">
        <v>5827</v>
      </c>
      <c r="G1645" s="7" t="s">
        <v>5618</v>
      </c>
      <c r="H1645" s="7" t="s">
        <v>5828</v>
      </c>
      <c r="I1645" s="7" t="s">
        <v>5829</v>
      </c>
      <c r="J1645" s="7">
        <v>90</v>
      </c>
      <c r="K1645" s="7">
        <v>165</v>
      </c>
      <c r="L1645" s="7">
        <v>596</v>
      </c>
      <c r="M1645" s="5" t="s">
        <v>9131</v>
      </c>
    </row>
    <row r="1646" spans="1:13" ht="16.05" customHeight="1">
      <c r="A1646" s="7"/>
      <c r="B1646" s="7"/>
      <c r="C1646" s="7"/>
      <c r="D1646" s="8"/>
      <c r="E1646" s="7"/>
      <c r="F1646" s="7"/>
      <c r="G1646" s="7"/>
      <c r="H1646" s="7"/>
      <c r="I1646" s="7"/>
      <c r="J1646" s="7"/>
      <c r="K1646" s="7"/>
      <c r="L1646" s="7"/>
      <c r="M1646" s="5"/>
    </row>
    <row r="1647" spans="1:13" s="2" customFormat="1" ht="16.05" customHeight="1">
      <c r="A1647" s="7">
        <v>54876</v>
      </c>
      <c r="B1647" s="7" t="s">
        <v>5919</v>
      </c>
      <c r="C1647" s="1" t="s">
        <v>9139</v>
      </c>
      <c r="D1647" s="8" t="s">
        <v>9140</v>
      </c>
      <c r="E1647" s="7" t="s">
        <v>3811</v>
      </c>
      <c r="F1647" s="7" t="s">
        <v>5920</v>
      </c>
      <c r="G1647" s="7" t="s">
        <v>4136</v>
      </c>
      <c r="H1647" s="7" t="s">
        <v>4137</v>
      </c>
      <c r="I1647" s="7" t="s">
        <v>5920</v>
      </c>
      <c r="J1647" s="7">
        <v>950</v>
      </c>
      <c r="K1647" s="7">
        <v>261</v>
      </c>
      <c r="L1647" s="7">
        <v>1</v>
      </c>
      <c r="M1647" s="12" t="s">
        <v>9120</v>
      </c>
    </row>
    <row r="1648" spans="1:13" s="2" customFormat="1" ht="16.05" customHeight="1">
      <c r="A1648" s="7">
        <v>51803</v>
      </c>
      <c r="B1648" s="7" t="s">
        <v>5921</v>
      </c>
      <c r="C1648" s="1" t="s">
        <v>9139</v>
      </c>
      <c r="D1648" s="8" t="s">
        <v>9140</v>
      </c>
      <c r="E1648" s="7" t="s">
        <v>3811</v>
      </c>
      <c r="F1648" s="7" t="s">
        <v>5922</v>
      </c>
      <c r="G1648" s="7" t="s">
        <v>5923</v>
      </c>
      <c r="H1648" s="7" t="s">
        <v>5924</v>
      </c>
      <c r="I1648" s="7" t="s">
        <v>5925</v>
      </c>
      <c r="J1648" s="7">
        <v>940</v>
      </c>
      <c r="K1648" s="7">
        <v>275</v>
      </c>
      <c r="L1648" s="7">
        <v>2</v>
      </c>
      <c r="M1648" s="12" t="s">
        <v>9121</v>
      </c>
    </row>
    <row r="1649" spans="1:13" s="2" customFormat="1" ht="16.05" customHeight="1">
      <c r="A1649" s="7">
        <v>61948</v>
      </c>
      <c r="B1649" s="7" t="s">
        <v>5926</v>
      </c>
      <c r="C1649" s="1" t="s">
        <v>9139</v>
      </c>
      <c r="D1649" s="8" t="s">
        <v>9140</v>
      </c>
      <c r="E1649" s="7" t="s">
        <v>3811</v>
      </c>
      <c r="F1649" s="7" t="s">
        <v>5927</v>
      </c>
      <c r="G1649" s="7" t="s">
        <v>3868</v>
      </c>
      <c r="H1649" s="7" t="s">
        <v>3869</v>
      </c>
      <c r="I1649" s="7" t="s">
        <v>5928</v>
      </c>
      <c r="J1649" s="7">
        <v>900</v>
      </c>
      <c r="K1649" s="7">
        <v>246</v>
      </c>
      <c r="L1649" s="7">
        <v>3</v>
      </c>
      <c r="M1649" s="12" t="s">
        <v>9122</v>
      </c>
    </row>
    <row r="1650" spans="1:13" s="2" customFormat="1" ht="16.05" customHeight="1">
      <c r="A1650" s="7">
        <v>54664</v>
      </c>
      <c r="B1650" s="7" t="s">
        <v>5929</v>
      </c>
      <c r="C1650" s="1" t="s">
        <v>9139</v>
      </c>
      <c r="D1650" s="8" t="s">
        <v>9140</v>
      </c>
      <c r="E1650" s="7" t="s">
        <v>3811</v>
      </c>
      <c r="F1650" s="7" t="s">
        <v>5930</v>
      </c>
      <c r="G1650" s="7" t="s">
        <v>4098</v>
      </c>
      <c r="H1650" s="7" t="s">
        <v>4099</v>
      </c>
      <c r="I1650" s="7" t="s">
        <v>5931</v>
      </c>
      <c r="J1650" s="7">
        <v>900</v>
      </c>
      <c r="K1650" s="7">
        <v>270</v>
      </c>
      <c r="L1650" s="7">
        <v>4</v>
      </c>
      <c r="M1650" s="5" t="s">
        <v>9128</v>
      </c>
    </row>
    <row r="1651" spans="1:13" s="2" customFormat="1" ht="16.05" customHeight="1">
      <c r="A1651" s="7">
        <v>55987</v>
      </c>
      <c r="B1651" s="7" t="s">
        <v>5932</v>
      </c>
      <c r="C1651" s="1" t="s">
        <v>9139</v>
      </c>
      <c r="D1651" s="8" t="s">
        <v>9140</v>
      </c>
      <c r="E1651" s="7" t="s">
        <v>3811</v>
      </c>
      <c r="F1651" s="7" t="s">
        <v>5933</v>
      </c>
      <c r="G1651" s="7" t="s">
        <v>5361</v>
      </c>
      <c r="H1651" s="7" t="s">
        <v>5934</v>
      </c>
      <c r="I1651" s="7" t="s">
        <v>5935</v>
      </c>
      <c r="J1651" s="7">
        <v>890</v>
      </c>
      <c r="K1651" s="7">
        <v>278</v>
      </c>
      <c r="L1651" s="7">
        <v>5</v>
      </c>
      <c r="M1651" s="5" t="s">
        <v>9128</v>
      </c>
    </row>
    <row r="1652" spans="1:13" s="2" customFormat="1" ht="16.05" customHeight="1">
      <c r="A1652" s="7">
        <v>60670</v>
      </c>
      <c r="B1652" s="7" t="s">
        <v>5936</v>
      </c>
      <c r="C1652" s="1" t="s">
        <v>9139</v>
      </c>
      <c r="D1652" s="8" t="s">
        <v>9140</v>
      </c>
      <c r="E1652" s="7" t="s">
        <v>3811</v>
      </c>
      <c r="F1652" s="7" t="s">
        <v>5937</v>
      </c>
      <c r="G1652" s="7" t="s">
        <v>3868</v>
      </c>
      <c r="H1652" s="7" t="s">
        <v>3869</v>
      </c>
      <c r="I1652" s="7" t="s">
        <v>5938</v>
      </c>
      <c r="J1652" s="7">
        <v>880</v>
      </c>
      <c r="K1652" s="7">
        <v>246</v>
      </c>
      <c r="L1652" s="7">
        <v>6</v>
      </c>
      <c r="M1652" s="5" t="s">
        <v>9128</v>
      </c>
    </row>
    <row r="1653" spans="1:13" s="2" customFormat="1" ht="16.05" customHeight="1">
      <c r="A1653" s="7">
        <v>51956</v>
      </c>
      <c r="B1653" s="7" t="s">
        <v>5939</v>
      </c>
      <c r="C1653" s="1" t="s">
        <v>9139</v>
      </c>
      <c r="D1653" s="8" t="s">
        <v>9140</v>
      </c>
      <c r="E1653" s="7" t="s">
        <v>3811</v>
      </c>
      <c r="F1653" s="7" t="s">
        <v>5940</v>
      </c>
      <c r="G1653" s="7" t="s">
        <v>5941</v>
      </c>
      <c r="H1653" s="7" t="s">
        <v>5942</v>
      </c>
      <c r="I1653" s="7" t="s">
        <v>5943</v>
      </c>
      <c r="J1653" s="7">
        <v>860</v>
      </c>
      <c r="K1653" s="7">
        <v>200</v>
      </c>
      <c r="L1653" s="7">
        <v>7</v>
      </c>
      <c r="M1653" s="5" t="s">
        <v>9128</v>
      </c>
    </row>
    <row r="1654" spans="1:13" s="2" customFormat="1" ht="16.05" customHeight="1">
      <c r="A1654" s="7">
        <v>54672</v>
      </c>
      <c r="B1654" s="7" t="s">
        <v>5944</v>
      </c>
      <c r="C1654" s="1" t="s">
        <v>9139</v>
      </c>
      <c r="D1654" s="8" t="s">
        <v>9140</v>
      </c>
      <c r="E1654" s="7" t="s">
        <v>3811</v>
      </c>
      <c r="F1654" s="7" t="s">
        <v>5945</v>
      </c>
      <c r="G1654" s="7" t="s">
        <v>4098</v>
      </c>
      <c r="H1654" s="7" t="s">
        <v>4099</v>
      </c>
      <c r="I1654" s="7" t="s">
        <v>5946</v>
      </c>
      <c r="J1654" s="7">
        <v>850</v>
      </c>
      <c r="K1654" s="7">
        <v>258</v>
      </c>
      <c r="L1654" s="7">
        <v>8</v>
      </c>
      <c r="M1654" s="5" t="s">
        <v>9128</v>
      </c>
    </row>
    <row r="1655" spans="1:13" s="2" customFormat="1" ht="16.05" customHeight="1">
      <c r="A1655" s="7">
        <v>51810</v>
      </c>
      <c r="B1655" s="7" t="s">
        <v>5947</v>
      </c>
      <c r="C1655" s="1" t="s">
        <v>9139</v>
      </c>
      <c r="D1655" s="8" t="s">
        <v>9140</v>
      </c>
      <c r="E1655" s="7" t="s">
        <v>3811</v>
      </c>
      <c r="F1655" s="7" t="s">
        <v>5948</v>
      </c>
      <c r="G1655" s="7" t="s">
        <v>2833</v>
      </c>
      <c r="H1655" s="7" t="s">
        <v>5949</v>
      </c>
      <c r="I1655" s="7" t="s">
        <v>5950</v>
      </c>
      <c r="J1655" s="7">
        <v>840</v>
      </c>
      <c r="K1655" s="7">
        <v>279</v>
      </c>
      <c r="L1655" s="7">
        <v>9</v>
      </c>
      <c r="M1655" s="5" t="s">
        <v>9128</v>
      </c>
    </row>
    <row r="1656" spans="1:13" s="2" customFormat="1" ht="16.05" customHeight="1">
      <c r="A1656" s="7">
        <v>53321</v>
      </c>
      <c r="B1656" s="7" t="s">
        <v>5951</v>
      </c>
      <c r="C1656" s="1" t="s">
        <v>9139</v>
      </c>
      <c r="D1656" s="8" t="s">
        <v>9140</v>
      </c>
      <c r="E1656" s="7" t="s">
        <v>3811</v>
      </c>
      <c r="F1656" s="7" t="s">
        <v>5952</v>
      </c>
      <c r="G1656" s="7" t="s">
        <v>4075</v>
      </c>
      <c r="H1656" s="7" t="s">
        <v>4076</v>
      </c>
      <c r="I1656" s="7" t="s">
        <v>5953</v>
      </c>
      <c r="J1656" s="7">
        <v>830</v>
      </c>
      <c r="K1656" s="7">
        <v>284</v>
      </c>
      <c r="L1656" s="7">
        <v>10</v>
      </c>
      <c r="M1656" s="5" t="s">
        <v>9128</v>
      </c>
    </row>
    <row r="1657" spans="1:13" s="2" customFormat="1" ht="16.05" customHeight="1">
      <c r="A1657" s="7">
        <v>51782</v>
      </c>
      <c r="B1657" s="7" t="s">
        <v>5954</v>
      </c>
      <c r="C1657" s="1" t="s">
        <v>9139</v>
      </c>
      <c r="D1657" s="8" t="s">
        <v>9140</v>
      </c>
      <c r="E1657" s="7" t="s">
        <v>3811</v>
      </c>
      <c r="F1657" s="7" t="s">
        <v>5955</v>
      </c>
      <c r="G1657" s="7" t="s">
        <v>5956</v>
      </c>
      <c r="H1657" s="7" t="s">
        <v>5957</v>
      </c>
      <c r="I1657" s="7" t="s">
        <v>5958</v>
      </c>
      <c r="J1657" s="7">
        <v>800</v>
      </c>
      <c r="K1657" s="7">
        <v>191</v>
      </c>
      <c r="L1657" s="7">
        <v>11</v>
      </c>
      <c r="M1657" s="5" t="s">
        <v>9128</v>
      </c>
    </row>
    <row r="1658" spans="1:13" s="2" customFormat="1" ht="16.05" customHeight="1">
      <c r="A1658" s="7">
        <v>51801</v>
      </c>
      <c r="B1658" s="7" t="s">
        <v>5959</v>
      </c>
      <c r="C1658" s="1" t="s">
        <v>9139</v>
      </c>
      <c r="D1658" s="8" t="s">
        <v>9140</v>
      </c>
      <c r="E1658" s="7" t="s">
        <v>3811</v>
      </c>
      <c r="F1658" s="7" t="s">
        <v>5960</v>
      </c>
      <c r="G1658" s="7" t="s">
        <v>5956</v>
      </c>
      <c r="H1658" s="7" t="s">
        <v>5957</v>
      </c>
      <c r="I1658" s="7" t="s">
        <v>5961</v>
      </c>
      <c r="J1658" s="7">
        <v>800</v>
      </c>
      <c r="K1658" s="7">
        <v>288</v>
      </c>
      <c r="L1658" s="7">
        <v>12</v>
      </c>
      <c r="M1658" s="5" t="s">
        <v>9128</v>
      </c>
    </row>
    <row r="1659" spans="1:13" s="2" customFormat="1" ht="16.05" customHeight="1">
      <c r="A1659" s="7">
        <v>51759</v>
      </c>
      <c r="B1659" s="7" t="s">
        <v>5962</v>
      </c>
      <c r="C1659" s="1" t="s">
        <v>9139</v>
      </c>
      <c r="D1659" s="8" t="s">
        <v>9140</v>
      </c>
      <c r="E1659" s="7" t="s">
        <v>3811</v>
      </c>
      <c r="F1659" s="7" t="s">
        <v>5963</v>
      </c>
      <c r="G1659" s="7" t="s">
        <v>5956</v>
      </c>
      <c r="H1659" s="7" t="s">
        <v>5964</v>
      </c>
      <c r="I1659" s="7" t="s">
        <v>5965</v>
      </c>
      <c r="J1659" s="7">
        <v>800</v>
      </c>
      <c r="K1659" s="7">
        <v>298</v>
      </c>
      <c r="L1659" s="7">
        <v>13</v>
      </c>
      <c r="M1659" s="5" t="s">
        <v>9128</v>
      </c>
    </row>
    <row r="1660" spans="1:13" s="2" customFormat="1" ht="16.05" customHeight="1">
      <c r="A1660" s="7">
        <v>54612</v>
      </c>
      <c r="B1660" s="7" t="s">
        <v>5966</v>
      </c>
      <c r="C1660" s="1" t="s">
        <v>9139</v>
      </c>
      <c r="D1660" s="8" t="s">
        <v>9140</v>
      </c>
      <c r="E1660" s="7" t="s">
        <v>3811</v>
      </c>
      <c r="F1660" s="7" t="s">
        <v>5967</v>
      </c>
      <c r="G1660" s="7" t="s">
        <v>5968</v>
      </c>
      <c r="H1660" s="7" t="s">
        <v>5969</v>
      </c>
      <c r="I1660" s="7" t="s">
        <v>5970</v>
      </c>
      <c r="J1660" s="7">
        <v>790</v>
      </c>
      <c r="K1660" s="7">
        <v>295</v>
      </c>
      <c r="L1660" s="7">
        <v>14</v>
      </c>
      <c r="M1660" s="5" t="s">
        <v>9128</v>
      </c>
    </row>
    <row r="1661" spans="1:13" s="2" customFormat="1" ht="16.05" customHeight="1">
      <c r="A1661" s="7">
        <v>51946</v>
      </c>
      <c r="B1661" s="7" t="s">
        <v>5971</v>
      </c>
      <c r="C1661" s="1" t="s">
        <v>9139</v>
      </c>
      <c r="D1661" s="8" t="s">
        <v>9140</v>
      </c>
      <c r="E1661" s="7" t="s">
        <v>3811</v>
      </c>
      <c r="F1661" s="7" t="s">
        <v>5972</v>
      </c>
      <c r="G1661" s="7" t="s">
        <v>5973</v>
      </c>
      <c r="H1661" s="7" t="s">
        <v>5974</v>
      </c>
      <c r="I1661" s="7" t="s">
        <v>5975</v>
      </c>
      <c r="J1661" s="7">
        <v>790</v>
      </c>
      <c r="K1661" s="7">
        <v>300</v>
      </c>
      <c r="L1661" s="7">
        <v>15</v>
      </c>
      <c r="M1661" s="5" t="s">
        <v>9128</v>
      </c>
    </row>
    <row r="1662" spans="1:13" s="2" customFormat="1" ht="16.05" customHeight="1">
      <c r="A1662" s="7">
        <v>51927</v>
      </c>
      <c r="B1662" s="7" t="s">
        <v>5976</v>
      </c>
      <c r="C1662" s="1" t="s">
        <v>9139</v>
      </c>
      <c r="D1662" s="8" t="s">
        <v>9140</v>
      </c>
      <c r="E1662" s="7" t="s">
        <v>3811</v>
      </c>
      <c r="F1662" s="7" t="s">
        <v>5977</v>
      </c>
      <c r="G1662" s="7" t="s">
        <v>5956</v>
      </c>
      <c r="H1662" s="7" t="s">
        <v>5978</v>
      </c>
      <c r="I1662" s="7" t="s">
        <v>5979</v>
      </c>
      <c r="J1662" s="7">
        <v>780</v>
      </c>
      <c r="K1662" s="7">
        <v>290</v>
      </c>
      <c r="L1662" s="7">
        <v>16</v>
      </c>
      <c r="M1662" s="5" t="s">
        <v>9128</v>
      </c>
    </row>
    <row r="1663" spans="1:13" s="2" customFormat="1" ht="16.05" customHeight="1">
      <c r="A1663" s="7">
        <v>53415</v>
      </c>
      <c r="B1663" s="7" t="s">
        <v>5980</v>
      </c>
      <c r="C1663" s="1" t="s">
        <v>9139</v>
      </c>
      <c r="D1663" s="8" t="s">
        <v>9140</v>
      </c>
      <c r="E1663" s="7" t="s">
        <v>3811</v>
      </c>
      <c r="F1663" s="7" t="s">
        <v>5981</v>
      </c>
      <c r="G1663" s="7" t="s">
        <v>5982</v>
      </c>
      <c r="H1663" s="7" t="s">
        <v>5983</v>
      </c>
      <c r="I1663" s="7" t="s">
        <v>5981</v>
      </c>
      <c r="J1663" s="7">
        <v>750</v>
      </c>
      <c r="K1663" s="7">
        <v>218</v>
      </c>
      <c r="L1663" s="7">
        <v>17</v>
      </c>
      <c r="M1663" s="5" t="s">
        <v>9128</v>
      </c>
    </row>
    <row r="1664" spans="1:13" s="2" customFormat="1" ht="16.05" customHeight="1">
      <c r="A1664" s="7">
        <v>51936</v>
      </c>
      <c r="B1664" s="7" t="s">
        <v>5984</v>
      </c>
      <c r="C1664" s="1" t="s">
        <v>9139</v>
      </c>
      <c r="D1664" s="8" t="s">
        <v>9140</v>
      </c>
      <c r="E1664" s="7" t="s">
        <v>3811</v>
      </c>
      <c r="F1664" s="7" t="s">
        <v>5985</v>
      </c>
      <c r="G1664" s="7" t="s">
        <v>5956</v>
      </c>
      <c r="H1664" s="7" t="s">
        <v>5978</v>
      </c>
      <c r="I1664" s="7" t="s">
        <v>5986</v>
      </c>
      <c r="J1664" s="7">
        <v>750</v>
      </c>
      <c r="K1664" s="7">
        <v>279</v>
      </c>
      <c r="L1664" s="7">
        <v>18</v>
      </c>
      <c r="M1664" s="5" t="s">
        <v>9128</v>
      </c>
    </row>
    <row r="1665" spans="1:13" s="2" customFormat="1" ht="16.05" customHeight="1">
      <c r="A1665" s="7">
        <v>52353</v>
      </c>
      <c r="B1665" s="7" t="s">
        <v>5987</v>
      </c>
      <c r="C1665" s="1" t="s">
        <v>9139</v>
      </c>
      <c r="D1665" s="8" t="s">
        <v>9140</v>
      </c>
      <c r="E1665" s="7" t="s">
        <v>3811</v>
      </c>
      <c r="F1665" s="7" t="s">
        <v>5988</v>
      </c>
      <c r="G1665" s="7" t="s">
        <v>4075</v>
      </c>
      <c r="H1665" s="7" t="s">
        <v>4076</v>
      </c>
      <c r="I1665" s="7" t="s">
        <v>5989</v>
      </c>
      <c r="J1665" s="7">
        <v>750</v>
      </c>
      <c r="K1665" s="7">
        <v>282</v>
      </c>
      <c r="L1665" s="7">
        <v>19</v>
      </c>
      <c r="M1665" s="5" t="s">
        <v>9128</v>
      </c>
    </row>
    <row r="1666" spans="1:13" s="2" customFormat="1" ht="16.05" customHeight="1">
      <c r="A1666" s="7">
        <v>54674</v>
      </c>
      <c r="B1666" s="7" t="s">
        <v>5990</v>
      </c>
      <c r="C1666" s="1" t="s">
        <v>9139</v>
      </c>
      <c r="D1666" s="8" t="s">
        <v>9140</v>
      </c>
      <c r="E1666" s="7" t="s">
        <v>3811</v>
      </c>
      <c r="F1666" s="7" t="s">
        <v>5991</v>
      </c>
      <c r="G1666" s="7" t="s">
        <v>4075</v>
      </c>
      <c r="H1666" s="7" t="s">
        <v>4076</v>
      </c>
      <c r="I1666" s="7" t="s">
        <v>5992</v>
      </c>
      <c r="J1666" s="7">
        <v>750</v>
      </c>
      <c r="K1666" s="7">
        <v>292</v>
      </c>
      <c r="L1666" s="7">
        <v>20</v>
      </c>
      <c r="M1666" s="5" t="s">
        <v>9128</v>
      </c>
    </row>
    <row r="1667" spans="1:13" s="2" customFormat="1" ht="16.05" customHeight="1">
      <c r="A1667" s="7">
        <v>53351</v>
      </c>
      <c r="B1667" s="7" t="s">
        <v>5993</v>
      </c>
      <c r="C1667" s="1" t="s">
        <v>9139</v>
      </c>
      <c r="D1667" s="8" t="s">
        <v>9140</v>
      </c>
      <c r="E1667" s="7" t="s">
        <v>3811</v>
      </c>
      <c r="F1667" s="7" t="s">
        <v>5994</v>
      </c>
      <c r="G1667" s="7" t="s">
        <v>4075</v>
      </c>
      <c r="H1667" s="7" t="s">
        <v>4076</v>
      </c>
      <c r="I1667" s="7" t="s">
        <v>5995</v>
      </c>
      <c r="J1667" s="7">
        <v>750</v>
      </c>
      <c r="K1667" s="7">
        <v>294</v>
      </c>
      <c r="L1667" s="7">
        <v>21</v>
      </c>
      <c r="M1667" s="5" t="s">
        <v>9128</v>
      </c>
    </row>
    <row r="1668" spans="1:13" s="2" customFormat="1" ht="16.05" customHeight="1">
      <c r="A1668" s="7">
        <v>54018</v>
      </c>
      <c r="B1668" s="7" t="s">
        <v>5996</v>
      </c>
      <c r="C1668" s="1" t="s">
        <v>9139</v>
      </c>
      <c r="D1668" s="8" t="s">
        <v>9140</v>
      </c>
      <c r="E1668" s="7" t="s">
        <v>3811</v>
      </c>
      <c r="F1668" s="7" t="s">
        <v>5997</v>
      </c>
      <c r="G1668" s="7" t="s">
        <v>5998</v>
      </c>
      <c r="H1668" s="9" t="s">
        <v>5999</v>
      </c>
      <c r="I1668" s="9" t="s">
        <v>5999</v>
      </c>
      <c r="J1668" s="7">
        <v>750</v>
      </c>
      <c r="K1668" s="7">
        <v>300</v>
      </c>
      <c r="L1668" s="7">
        <v>22</v>
      </c>
      <c r="M1668" s="5" t="s">
        <v>9128</v>
      </c>
    </row>
    <row r="1669" spans="1:13" s="2" customFormat="1" ht="16.05" customHeight="1">
      <c r="A1669" s="7">
        <v>55777</v>
      </c>
      <c r="B1669" s="7" t="s">
        <v>6000</v>
      </c>
      <c r="C1669" s="1" t="s">
        <v>9139</v>
      </c>
      <c r="D1669" s="8" t="s">
        <v>9140</v>
      </c>
      <c r="E1669" s="7" t="s">
        <v>3811</v>
      </c>
      <c r="F1669" s="7" t="s">
        <v>6001</v>
      </c>
      <c r="G1669" s="7" t="s">
        <v>4136</v>
      </c>
      <c r="H1669" s="7" t="s">
        <v>4687</v>
      </c>
      <c r="I1669" s="7" t="s">
        <v>6001</v>
      </c>
      <c r="J1669" s="7">
        <v>730</v>
      </c>
      <c r="K1669" s="7">
        <v>281</v>
      </c>
      <c r="L1669" s="7">
        <v>23</v>
      </c>
      <c r="M1669" s="5" t="s">
        <v>9128</v>
      </c>
    </row>
    <row r="1670" spans="1:13" s="2" customFormat="1" ht="16.05" customHeight="1">
      <c r="A1670" s="7">
        <v>51779</v>
      </c>
      <c r="B1670" s="7" t="s">
        <v>6002</v>
      </c>
      <c r="C1670" s="1" t="s">
        <v>9139</v>
      </c>
      <c r="D1670" s="8" t="s">
        <v>9140</v>
      </c>
      <c r="E1670" s="7" t="s">
        <v>3811</v>
      </c>
      <c r="F1670" s="7" t="s">
        <v>6003</v>
      </c>
      <c r="G1670" s="7" t="s">
        <v>5956</v>
      </c>
      <c r="H1670" s="7" t="s">
        <v>5957</v>
      </c>
      <c r="I1670" s="7" t="s">
        <v>6004</v>
      </c>
      <c r="J1670" s="7">
        <v>730</v>
      </c>
      <c r="K1670" s="7">
        <v>300</v>
      </c>
      <c r="L1670" s="7">
        <v>24</v>
      </c>
      <c r="M1670" s="5" t="s">
        <v>9128</v>
      </c>
    </row>
    <row r="1671" spans="1:13" s="2" customFormat="1" ht="16.05" customHeight="1">
      <c r="A1671" s="7">
        <v>54626</v>
      </c>
      <c r="B1671" s="7" t="s">
        <v>6005</v>
      </c>
      <c r="C1671" s="1" t="s">
        <v>9139</v>
      </c>
      <c r="D1671" s="8" t="s">
        <v>9140</v>
      </c>
      <c r="E1671" s="7" t="s">
        <v>3811</v>
      </c>
      <c r="F1671" s="7" t="s">
        <v>6006</v>
      </c>
      <c r="G1671" s="7" t="s">
        <v>4098</v>
      </c>
      <c r="H1671" s="7" t="s">
        <v>4099</v>
      </c>
      <c r="I1671" s="7" t="s">
        <v>6007</v>
      </c>
      <c r="J1671" s="7">
        <v>720</v>
      </c>
      <c r="K1671" s="7">
        <v>244</v>
      </c>
      <c r="L1671" s="7">
        <v>25</v>
      </c>
      <c r="M1671" s="5" t="s">
        <v>9128</v>
      </c>
    </row>
    <row r="1672" spans="1:13" s="2" customFormat="1" ht="16.05" customHeight="1">
      <c r="A1672" s="7">
        <v>54115</v>
      </c>
      <c r="B1672" s="7" t="s">
        <v>6008</v>
      </c>
      <c r="C1672" s="1" t="s">
        <v>9139</v>
      </c>
      <c r="D1672" s="8" t="s">
        <v>9140</v>
      </c>
      <c r="E1672" s="7" t="s">
        <v>3811</v>
      </c>
      <c r="F1672" s="7" t="s">
        <v>6009</v>
      </c>
      <c r="G1672" s="7" t="s">
        <v>4075</v>
      </c>
      <c r="H1672" s="7" t="s">
        <v>4076</v>
      </c>
      <c r="I1672" s="7" t="s">
        <v>6010</v>
      </c>
      <c r="J1672" s="7">
        <v>710</v>
      </c>
      <c r="K1672" s="7">
        <v>272</v>
      </c>
      <c r="L1672" s="7">
        <v>26</v>
      </c>
      <c r="M1672" s="5" t="s">
        <v>9128</v>
      </c>
    </row>
    <row r="1673" spans="1:13" s="2" customFormat="1" ht="16.05" customHeight="1">
      <c r="A1673" s="7">
        <v>51787</v>
      </c>
      <c r="B1673" s="7" t="s">
        <v>6011</v>
      </c>
      <c r="C1673" s="1" t="s">
        <v>9139</v>
      </c>
      <c r="D1673" s="8" t="s">
        <v>9140</v>
      </c>
      <c r="E1673" s="7" t="s">
        <v>3811</v>
      </c>
      <c r="F1673" s="7" t="s">
        <v>6012</v>
      </c>
      <c r="G1673" s="7" t="s">
        <v>6013</v>
      </c>
      <c r="H1673" s="7" t="s">
        <v>6014</v>
      </c>
      <c r="I1673" s="7" t="s">
        <v>6015</v>
      </c>
      <c r="J1673" s="7">
        <v>700</v>
      </c>
      <c r="K1673" s="7">
        <v>239</v>
      </c>
      <c r="L1673" s="7">
        <v>27</v>
      </c>
      <c r="M1673" s="5" t="s">
        <v>9128</v>
      </c>
    </row>
    <row r="1674" spans="1:13" s="2" customFormat="1" ht="16.05" customHeight="1">
      <c r="A1674" s="7">
        <v>51965</v>
      </c>
      <c r="B1674" s="7" t="s">
        <v>6016</v>
      </c>
      <c r="C1674" s="1" t="s">
        <v>9139</v>
      </c>
      <c r="D1674" s="8" t="s">
        <v>9140</v>
      </c>
      <c r="E1674" s="7" t="s">
        <v>3811</v>
      </c>
      <c r="F1674" s="7" t="s">
        <v>6017</v>
      </c>
      <c r="G1674" s="7" t="s">
        <v>4136</v>
      </c>
      <c r="H1674" s="7" t="s">
        <v>4713</v>
      </c>
      <c r="I1674" s="7" t="s">
        <v>6018</v>
      </c>
      <c r="J1674" s="7">
        <v>700</v>
      </c>
      <c r="K1674" s="7">
        <v>296</v>
      </c>
      <c r="L1674" s="7">
        <v>28</v>
      </c>
      <c r="M1674" s="5" t="s">
        <v>9128</v>
      </c>
    </row>
    <row r="1675" spans="1:13" s="2" customFormat="1" ht="16.05" customHeight="1">
      <c r="A1675" s="7">
        <v>52369</v>
      </c>
      <c r="B1675" s="7" t="s">
        <v>6019</v>
      </c>
      <c r="C1675" s="1" t="s">
        <v>9139</v>
      </c>
      <c r="D1675" s="8" t="s">
        <v>9140</v>
      </c>
      <c r="E1675" s="7" t="s">
        <v>3811</v>
      </c>
      <c r="F1675" s="7" t="s">
        <v>6020</v>
      </c>
      <c r="G1675" s="7" t="s">
        <v>4518</v>
      </c>
      <c r="H1675" s="7" t="s">
        <v>4813</v>
      </c>
      <c r="I1675" s="7" t="s">
        <v>6021</v>
      </c>
      <c r="J1675" s="7">
        <v>690</v>
      </c>
      <c r="K1675" s="7">
        <v>182</v>
      </c>
      <c r="L1675" s="7">
        <v>29</v>
      </c>
      <c r="M1675" s="5" t="s">
        <v>9128</v>
      </c>
    </row>
    <row r="1676" spans="1:13" s="2" customFormat="1" ht="16.05" customHeight="1">
      <c r="A1676" s="7">
        <v>54533</v>
      </c>
      <c r="B1676" s="7" t="s">
        <v>6022</v>
      </c>
      <c r="C1676" s="1" t="s">
        <v>9139</v>
      </c>
      <c r="D1676" s="8" t="s">
        <v>9140</v>
      </c>
      <c r="E1676" s="7" t="s">
        <v>3811</v>
      </c>
      <c r="F1676" s="7" t="s">
        <v>6023</v>
      </c>
      <c r="G1676" s="7" t="s">
        <v>4098</v>
      </c>
      <c r="H1676" s="7" t="s">
        <v>4099</v>
      </c>
      <c r="I1676" s="7" t="s">
        <v>6024</v>
      </c>
      <c r="J1676" s="7">
        <v>680</v>
      </c>
      <c r="K1676" s="7">
        <v>233</v>
      </c>
      <c r="L1676" s="7">
        <v>30</v>
      </c>
      <c r="M1676" s="5" t="s">
        <v>9128</v>
      </c>
    </row>
    <row r="1677" spans="1:13" s="2" customFormat="1" ht="16.05" customHeight="1">
      <c r="A1677" s="7">
        <v>51774</v>
      </c>
      <c r="B1677" s="7" t="s">
        <v>6025</v>
      </c>
      <c r="C1677" s="1" t="s">
        <v>9139</v>
      </c>
      <c r="D1677" s="8" t="s">
        <v>9140</v>
      </c>
      <c r="E1677" s="7" t="s">
        <v>3811</v>
      </c>
      <c r="F1677" s="7" t="s">
        <v>6026</v>
      </c>
      <c r="G1677" s="7" t="s">
        <v>5956</v>
      </c>
      <c r="H1677" s="7" t="s">
        <v>5957</v>
      </c>
      <c r="I1677" s="7" t="s">
        <v>6027</v>
      </c>
      <c r="J1677" s="7">
        <v>680</v>
      </c>
      <c r="K1677" s="7">
        <v>285</v>
      </c>
      <c r="L1677" s="7">
        <v>31</v>
      </c>
      <c r="M1677" s="5" t="s">
        <v>9128</v>
      </c>
    </row>
    <row r="1678" spans="1:13" s="2" customFormat="1" ht="16.05" customHeight="1">
      <c r="A1678" s="7">
        <v>52687</v>
      </c>
      <c r="B1678" s="7" t="s">
        <v>6028</v>
      </c>
      <c r="C1678" s="1" t="s">
        <v>9139</v>
      </c>
      <c r="D1678" s="8" t="s">
        <v>9140</v>
      </c>
      <c r="E1678" s="7" t="s">
        <v>3811</v>
      </c>
      <c r="F1678" s="7" t="s">
        <v>6029</v>
      </c>
      <c r="G1678" s="7" t="s">
        <v>6029</v>
      </c>
      <c r="H1678" s="7" t="s">
        <v>6030</v>
      </c>
      <c r="I1678" s="7" t="s">
        <v>6031</v>
      </c>
      <c r="J1678" s="7">
        <v>670</v>
      </c>
      <c r="K1678" s="7">
        <v>232</v>
      </c>
      <c r="L1678" s="7">
        <v>32</v>
      </c>
      <c r="M1678" s="5" t="s">
        <v>9128</v>
      </c>
    </row>
    <row r="1679" spans="1:13" s="2" customFormat="1" ht="16.05" customHeight="1">
      <c r="A1679" s="7">
        <v>51652</v>
      </c>
      <c r="B1679" s="7" t="s">
        <v>6032</v>
      </c>
      <c r="C1679" s="1" t="s">
        <v>9139</v>
      </c>
      <c r="D1679" s="8" t="s">
        <v>9140</v>
      </c>
      <c r="E1679" s="7" t="s">
        <v>3811</v>
      </c>
      <c r="F1679" s="7" t="s">
        <v>6033</v>
      </c>
      <c r="G1679" s="7" t="s">
        <v>6034</v>
      </c>
      <c r="H1679" s="7" t="s">
        <v>6035</v>
      </c>
      <c r="I1679" s="7" t="s">
        <v>6036</v>
      </c>
      <c r="J1679" s="7">
        <v>670</v>
      </c>
      <c r="K1679" s="7">
        <v>233</v>
      </c>
      <c r="L1679" s="7">
        <v>33</v>
      </c>
      <c r="M1679" s="5" t="s">
        <v>9128</v>
      </c>
    </row>
    <row r="1680" spans="1:13" s="2" customFormat="1" ht="16.05" customHeight="1">
      <c r="A1680" s="7">
        <v>36922</v>
      </c>
      <c r="B1680" s="7" t="s">
        <v>6037</v>
      </c>
      <c r="C1680" s="1" t="s">
        <v>9139</v>
      </c>
      <c r="D1680" s="8" t="s">
        <v>9140</v>
      </c>
      <c r="E1680" s="7" t="s">
        <v>3811</v>
      </c>
      <c r="F1680" s="7" t="s">
        <v>6038</v>
      </c>
      <c r="G1680" s="7" t="s">
        <v>1153</v>
      </c>
      <c r="H1680" s="7" t="s">
        <v>6039</v>
      </c>
      <c r="I1680" s="7" t="s">
        <v>6040</v>
      </c>
      <c r="J1680" s="7">
        <v>650</v>
      </c>
      <c r="K1680" s="7">
        <v>290</v>
      </c>
      <c r="L1680" s="7">
        <v>34</v>
      </c>
      <c r="M1680" s="5" t="s">
        <v>9128</v>
      </c>
    </row>
    <row r="1681" spans="1:13" s="2" customFormat="1" ht="16.05" customHeight="1">
      <c r="A1681" s="7">
        <v>36916</v>
      </c>
      <c r="B1681" s="7" t="s">
        <v>6041</v>
      </c>
      <c r="C1681" s="1" t="s">
        <v>9139</v>
      </c>
      <c r="D1681" s="8" t="s">
        <v>9140</v>
      </c>
      <c r="E1681" s="7" t="s">
        <v>3811</v>
      </c>
      <c r="F1681" s="7" t="s">
        <v>6042</v>
      </c>
      <c r="G1681" s="7" t="s">
        <v>1153</v>
      </c>
      <c r="H1681" s="7" t="s">
        <v>6039</v>
      </c>
      <c r="I1681" s="7" t="s">
        <v>6043</v>
      </c>
      <c r="J1681" s="7">
        <v>640</v>
      </c>
      <c r="K1681" s="7">
        <v>293</v>
      </c>
      <c r="L1681" s="7">
        <v>35</v>
      </c>
      <c r="M1681" s="5" t="s">
        <v>9128</v>
      </c>
    </row>
    <row r="1682" spans="1:13" s="2" customFormat="1" ht="16.05" customHeight="1">
      <c r="A1682" s="7">
        <v>49267</v>
      </c>
      <c r="B1682" s="7" t="s">
        <v>6044</v>
      </c>
      <c r="C1682" s="1" t="s">
        <v>9139</v>
      </c>
      <c r="D1682" s="8" t="s">
        <v>9140</v>
      </c>
      <c r="E1682" s="7" t="s">
        <v>3811</v>
      </c>
      <c r="F1682" s="7" t="s">
        <v>6045</v>
      </c>
      <c r="G1682" s="7" t="s">
        <v>3971</v>
      </c>
      <c r="H1682" s="7" t="s">
        <v>3987</v>
      </c>
      <c r="I1682" s="7" t="s">
        <v>6046</v>
      </c>
      <c r="J1682" s="7">
        <v>620</v>
      </c>
      <c r="K1682" s="7">
        <v>263</v>
      </c>
      <c r="L1682" s="7">
        <v>36</v>
      </c>
      <c r="M1682" s="5" t="s">
        <v>9128</v>
      </c>
    </row>
    <row r="1683" spans="1:13" s="2" customFormat="1" ht="16.05" customHeight="1">
      <c r="A1683" s="7">
        <v>54852</v>
      </c>
      <c r="B1683" s="7" t="s">
        <v>6047</v>
      </c>
      <c r="C1683" s="1" t="s">
        <v>9139</v>
      </c>
      <c r="D1683" s="8" t="s">
        <v>9140</v>
      </c>
      <c r="E1683" s="7" t="s">
        <v>3811</v>
      </c>
      <c r="F1683" s="7" t="s">
        <v>6048</v>
      </c>
      <c r="G1683" s="7" t="s">
        <v>4136</v>
      </c>
      <c r="H1683" s="7" t="s">
        <v>4667</v>
      </c>
      <c r="I1683" s="7" t="s">
        <v>6048</v>
      </c>
      <c r="J1683" s="7">
        <v>620</v>
      </c>
      <c r="K1683" s="7">
        <v>265</v>
      </c>
      <c r="L1683" s="7">
        <v>37</v>
      </c>
      <c r="M1683" s="5" t="s">
        <v>9128</v>
      </c>
    </row>
    <row r="1684" spans="1:13" s="2" customFormat="1" ht="16.05" customHeight="1">
      <c r="A1684" s="7">
        <v>54930</v>
      </c>
      <c r="B1684" s="7" t="s">
        <v>6049</v>
      </c>
      <c r="C1684" s="1" t="s">
        <v>9139</v>
      </c>
      <c r="D1684" s="8" t="s">
        <v>9140</v>
      </c>
      <c r="E1684" s="7" t="s">
        <v>3811</v>
      </c>
      <c r="F1684" s="7" t="s">
        <v>6050</v>
      </c>
      <c r="G1684" s="7" t="s">
        <v>4136</v>
      </c>
      <c r="H1684" s="7" t="s">
        <v>4137</v>
      </c>
      <c r="I1684" s="7" t="s">
        <v>6050</v>
      </c>
      <c r="J1684" s="7">
        <v>620</v>
      </c>
      <c r="K1684" s="7">
        <v>289</v>
      </c>
      <c r="L1684" s="7">
        <v>38</v>
      </c>
      <c r="M1684" s="5" t="s">
        <v>9128</v>
      </c>
    </row>
    <row r="1685" spans="1:13" s="2" customFormat="1" ht="16.05" customHeight="1">
      <c r="A1685" s="7">
        <v>55205</v>
      </c>
      <c r="B1685" s="7" t="s">
        <v>6051</v>
      </c>
      <c r="C1685" s="1" t="s">
        <v>9139</v>
      </c>
      <c r="D1685" s="8" t="s">
        <v>9140</v>
      </c>
      <c r="E1685" s="7" t="s">
        <v>3811</v>
      </c>
      <c r="F1685" s="7" t="s">
        <v>6052</v>
      </c>
      <c r="G1685" s="7" t="s">
        <v>4136</v>
      </c>
      <c r="H1685" s="7" t="s">
        <v>4667</v>
      </c>
      <c r="I1685" s="7" t="s">
        <v>6052</v>
      </c>
      <c r="J1685" s="7">
        <v>620</v>
      </c>
      <c r="K1685" s="7">
        <v>294</v>
      </c>
      <c r="L1685" s="7">
        <v>39</v>
      </c>
      <c r="M1685" s="5" t="s">
        <v>9128</v>
      </c>
    </row>
    <row r="1686" spans="1:13" s="2" customFormat="1" ht="16.05" customHeight="1">
      <c r="A1686" s="7">
        <v>52313</v>
      </c>
      <c r="B1686" s="7" t="s">
        <v>6053</v>
      </c>
      <c r="C1686" s="1" t="s">
        <v>9139</v>
      </c>
      <c r="D1686" s="8" t="s">
        <v>9140</v>
      </c>
      <c r="E1686" s="7" t="s">
        <v>3811</v>
      </c>
      <c r="F1686" s="7" t="s">
        <v>6054</v>
      </c>
      <c r="G1686" s="7" t="s">
        <v>4518</v>
      </c>
      <c r="H1686" s="7" t="s">
        <v>4813</v>
      </c>
      <c r="I1686" s="7" t="s">
        <v>6055</v>
      </c>
      <c r="J1686" s="7">
        <v>610</v>
      </c>
      <c r="K1686" s="7">
        <v>241</v>
      </c>
      <c r="L1686" s="7">
        <v>40</v>
      </c>
      <c r="M1686" s="5" t="s">
        <v>9128</v>
      </c>
    </row>
    <row r="1687" spans="1:13" s="2" customFormat="1" ht="16.05" customHeight="1">
      <c r="A1687" s="7">
        <v>54076</v>
      </c>
      <c r="B1687" s="7" t="s">
        <v>6056</v>
      </c>
      <c r="C1687" s="1" t="s">
        <v>9139</v>
      </c>
      <c r="D1687" s="8" t="s">
        <v>9140</v>
      </c>
      <c r="E1687" s="7" t="s">
        <v>3811</v>
      </c>
      <c r="F1687" s="7" t="s">
        <v>6057</v>
      </c>
      <c r="G1687" s="7" t="s">
        <v>6058</v>
      </c>
      <c r="H1687" s="7" t="s">
        <v>4076</v>
      </c>
      <c r="I1687" s="7" t="s">
        <v>6059</v>
      </c>
      <c r="J1687" s="7">
        <v>600</v>
      </c>
      <c r="K1687" s="7">
        <v>217</v>
      </c>
      <c r="L1687" s="7">
        <v>41</v>
      </c>
      <c r="M1687" s="5" t="s">
        <v>9128</v>
      </c>
    </row>
    <row r="1688" spans="1:13" s="2" customFormat="1" ht="16.05" customHeight="1">
      <c r="A1688" s="7">
        <v>36927</v>
      </c>
      <c r="B1688" s="7" t="s">
        <v>6060</v>
      </c>
      <c r="C1688" s="1" t="s">
        <v>9139</v>
      </c>
      <c r="D1688" s="8" t="s">
        <v>9140</v>
      </c>
      <c r="E1688" s="7" t="s">
        <v>3811</v>
      </c>
      <c r="F1688" s="7" t="s">
        <v>6061</v>
      </c>
      <c r="G1688" s="7" t="s">
        <v>3380</v>
      </c>
      <c r="H1688" s="7" t="s">
        <v>3381</v>
      </c>
      <c r="I1688" s="7" t="s">
        <v>6062</v>
      </c>
      <c r="J1688" s="7">
        <v>590</v>
      </c>
      <c r="K1688" s="7">
        <v>252</v>
      </c>
      <c r="L1688" s="7">
        <v>42</v>
      </c>
      <c r="M1688" s="5" t="s">
        <v>9128</v>
      </c>
    </row>
    <row r="1689" spans="1:13" s="2" customFormat="1" ht="16.05" customHeight="1">
      <c r="A1689" s="7">
        <v>55242</v>
      </c>
      <c r="B1689" s="7" t="s">
        <v>6063</v>
      </c>
      <c r="C1689" s="1" t="s">
        <v>9139</v>
      </c>
      <c r="D1689" s="8" t="s">
        <v>9140</v>
      </c>
      <c r="E1689" s="7" t="s">
        <v>3811</v>
      </c>
      <c r="F1689" s="7" t="s">
        <v>6064</v>
      </c>
      <c r="G1689" s="7" t="s">
        <v>6065</v>
      </c>
      <c r="H1689" s="7" t="s">
        <v>4076</v>
      </c>
      <c r="I1689" s="7" t="s">
        <v>6066</v>
      </c>
      <c r="J1689" s="7">
        <v>590</v>
      </c>
      <c r="K1689" s="7">
        <v>300</v>
      </c>
      <c r="L1689" s="7">
        <v>43</v>
      </c>
      <c r="M1689" s="5" t="s">
        <v>9128</v>
      </c>
    </row>
    <row r="1690" spans="1:13" s="2" customFormat="1" ht="16.05" customHeight="1">
      <c r="A1690" s="7">
        <v>55886</v>
      </c>
      <c r="B1690" s="7" t="s">
        <v>6067</v>
      </c>
      <c r="C1690" s="1" t="s">
        <v>9139</v>
      </c>
      <c r="D1690" s="8" t="s">
        <v>9140</v>
      </c>
      <c r="E1690" s="7" t="s">
        <v>3811</v>
      </c>
      <c r="F1690" s="7" t="s">
        <v>6068</v>
      </c>
      <c r="G1690" s="7" t="s">
        <v>4136</v>
      </c>
      <c r="H1690" s="7" t="s">
        <v>4680</v>
      </c>
      <c r="I1690" s="7" t="s">
        <v>6068</v>
      </c>
      <c r="J1690" s="7">
        <v>580</v>
      </c>
      <c r="K1690" s="7">
        <v>276</v>
      </c>
      <c r="L1690" s="7">
        <v>44</v>
      </c>
      <c r="M1690" s="5" t="s">
        <v>9128</v>
      </c>
    </row>
    <row r="1691" spans="1:13" s="2" customFormat="1" ht="16.05" customHeight="1">
      <c r="A1691" s="7">
        <v>51834</v>
      </c>
      <c r="B1691" s="7" t="s">
        <v>6069</v>
      </c>
      <c r="C1691" s="1" t="s">
        <v>9139</v>
      </c>
      <c r="D1691" s="8" t="s">
        <v>9140</v>
      </c>
      <c r="E1691" s="7" t="s">
        <v>3811</v>
      </c>
      <c r="F1691" s="7" t="s">
        <v>6070</v>
      </c>
      <c r="G1691" s="7" t="s">
        <v>5956</v>
      </c>
      <c r="H1691" s="7" t="s">
        <v>6071</v>
      </c>
      <c r="I1691" s="7" t="s">
        <v>6072</v>
      </c>
      <c r="J1691" s="7">
        <v>580</v>
      </c>
      <c r="K1691" s="7">
        <v>288</v>
      </c>
      <c r="L1691" s="7">
        <v>45</v>
      </c>
      <c r="M1691" s="5" t="s">
        <v>9132</v>
      </c>
    </row>
    <row r="1692" spans="1:13" s="2" customFormat="1" ht="16.05" customHeight="1">
      <c r="A1692" s="7">
        <v>53253</v>
      </c>
      <c r="B1692" s="7" t="s">
        <v>6073</v>
      </c>
      <c r="C1692" s="1" t="s">
        <v>9139</v>
      </c>
      <c r="D1692" s="8" t="s">
        <v>9140</v>
      </c>
      <c r="E1692" s="7" t="s">
        <v>3811</v>
      </c>
      <c r="F1692" s="7" t="s">
        <v>6074</v>
      </c>
      <c r="G1692" s="7" t="s">
        <v>6075</v>
      </c>
      <c r="H1692" s="7" t="s">
        <v>6076</v>
      </c>
      <c r="I1692" s="7" t="s">
        <v>6077</v>
      </c>
      <c r="J1692" s="7">
        <v>570</v>
      </c>
      <c r="K1692" s="7">
        <v>252</v>
      </c>
      <c r="L1692" s="7">
        <v>46</v>
      </c>
      <c r="M1692" s="5" t="s">
        <v>9132</v>
      </c>
    </row>
    <row r="1693" spans="1:13" s="2" customFormat="1" ht="16.05" customHeight="1">
      <c r="A1693" s="7">
        <v>53223</v>
      </c>
      <c r="B1693" s="7" t="s">
        <v>6078</v>
      </c>
      <c r="C1693" s="1" t="s">
        <v>9139</v>
      </c>
      <c r="D1693" s="8" t="s">
        <v>9140</v>
      </c>
      <c r="E1693" s="7" t="s">
        <v>3811</v>
      </c>
      <c r="F1693" s="7" t="s">
        <v>6079</v>
      </c>
      <c r="G1693" s="7" t="s">
        <v>5956</v>
      </c>
      <c r="H1693" s="7" t="s">
        <v>6080</v>
      </c>
      <c r="I1693" s="7" t="s">
        <v>6081</v>
      </c>
      <c r="J1693" s="7">
        <v>570</v>
      </c>
      <c r="K1693" s="7">
        <v>270</v>
      </c>
      <c r="L1693" s="7">
        <v>47</v>
      </c>
      <c r="M1693" s="5" t="s">
        <v>9132</v>
      </c>
    </row>
    <row r="1694" spans="1:13" s="2" customFormat="1" ht="16.05" customHeight="1">
      <c r="A1694" s="7">
        <v>53380</v>
      </c>
      <c r="B1694" s="7" t="s">
        <v>6082</v>
      </c>
      <c r="C1694" s="1" t="s">
        <v>9139</v>
      </c>
      <c r="D1694" s="8" t="s">
        <v>9140</v>
      </c>
      <c r="E1694" s="7" t="s">
        <v>3811</v>
      </c>
      <c r="F1694" s="7" t="s">
        <v>6083</v>
      </c>
      <c r="G1694" s="7" t="s">
        <v>5956</v>
      </c>
      <c r="H1694" s="7" t="s">
        <v>6080</v>
      </c>
      <c r="I1694" s="7" t="s">
        <v>6084</v>
      </c>
      <c r="J1694" s="7">
        <v>560</v>
      </c>
      <c r="K1694" s="7">
        <v>221</v>
      </c>
      <c r="L1694" s="7">
        <v>48</v>
      </c>
      <c r="M1694" s="5" t="s">
        <v>9132</v>
      </c>
    </row>
    <row r="1695" spans="1:13" s="2" customFormat="1" ht="16.05" customHeight="1">
      <c r="A1695" s="7">
        <v>52516</v>
      </c>
      <c r="B1695" s="7" t="s">
        <v>6085</v>
      </c>
      <c r="C1695" s="1" t="s">
        <v>9139</v>
      </c>
      <c r="D1695" s="8" t="s">
        <v>9140</v>
      </c>
      <c r="E1695" s="7" t="s">
        <v>3811</v>
      </c>
      <c r="F1695" s="7" t="s">
        <v>6086</v>
      </c>
      <c r="G1695" s="7" t="s">
        <v>6087</v>
      </c>
      <c r="H1695" s="7" t="s">
        <v>6088</v>
      </c>
      <c r="I1695" s="7" t="s">
        <v>6086</v>
      </c>
      <c r="J1695" s="7">
        <v>550</v>
      </c>
      <c r="K1695" s="7">
        <v>285</v>
      </c>
      <c r="L1695" s="7">
        <v>49</v>
      </c>
      <c r="M1695" s="5" t="s">
        <v>9132</v>
      </c>
    </row>
    <row r="1696" spans="1:13" s="2" customFormat="1" ht="16.05" customHeight="1">
      <c r="A1696" s="7">
        <v>55832</v>
      </c>
      <c r="B1696" s="7" t="s">
        <v>6089</v>
      </c>
      <c r="C1696" s="1" t="s">
        <v>9139</v>
      </c>
      <c r="D1696" s="8" t="s">
        <v>9140</v>
      </c>
      <c r="E1696" s="7" t="s">
        <v>3811</v>
      </c>
      <c r="F1696" s="7" t="s">
        <v>6090</v>
      </c>
      <c r="G1696" s="7" t="s">
        <v>4136</v>
      </c>
      <c r="H1696" s="7" t="s">
        <v>4687</v>
      </c>
      <c r="I1696" s="7" t="s">
        <v>6090</v>
      </c>
      <c r="J1696" s="7">
        <v>540</v>
      </c>
      <c r="K1696" s="7">
        <v>263</v>
      </c>
      <c r="L1696" s="7">
        <v>50</v>
      </c>
      <c r="M1696" s="5" t="s">
        <v>9132</v>
      </c>
    </row>
    <row r="1697" spans="1:13" s="2" customFormat="1" ht="16.05" customHeight="1">
      <c r="A1697" s="7">
        <v>55183</v>
      </c>
      <c r="B1697" s="7" t="s">
        <v>6091</v>
      </c>
      <c r="C1697" s="1" t="s">
        <v>9139</v>
      </c>
      <c r="D1697" s="8" t="s">
        <v>9140</v>
      </c>
      <c r="E1697" s="7" t="s">
        <v>3811</v>
      </c>
      <c r="F1697" s="7" t="s">
        <v>6092</v>
      </c>
      <c r="G1697" s="7" t="s">
        <v>4136</v>
      </c>
      <c r="H1697" s="7" t="s">
        <v>4664</v>
      </c>
      <c r="I1697" s="7" t="s">
        <v>6092</v>
      </c>
      <c r="J1697" s="7">
        <v>530</v>
      </c>
      <c r="K1697" s="7">
        <v>168</v>
      </c>
      <c r="L1697" s="7">
        <v>51</v>
      </c>
      <c r="M1697" s="5" t="s">
        <v>9132</v>
      </c>
    </row>
    <row r="1698" spans="1:13" s="2" customFormat="1" ht="16.05" customHeight="1">
      <c r="A1698" s="7">
        <v>64716</v>
      </c>
      <c r="B1698" s="7" t="s">
        <v>6093</v>
      </c>
      <c r="C1698" s="1" t="s">
        <v>9139</v>
      </c>
      <c r="D1698" s="8" t="s">
        <v>9140</v>
      </c>
      <c r="E1698" s="7" t="s">
        <v>3811</v>
      </c>
      <c r="F1698" s="7" t="s">
        <v>6094</v>
      </c>
      <c r="G1698" s="7" t="s">
        <v>6095</v>
      </c>
      <c r="H1698" s="7" t="s">
        <v>6096</v>
      </c>
      <c r="I1698" s="7" t="s">
        <v>6097</v>
      </c>
      <c r="J1698" s="7">
        <v>530</v>
      </c>
      <c r="K1698" s="7">
        <v>274</v>
      </c>
      <c r="L1698" s="7">
        <v>52</v>
      </c>
      <c r="M1698" s="5" t="s">
        <v>9132</v>
      </c>
    </row>
    <row r="1699" spans="1:13" s="2" customFormat="1" ht="16.05" customHeight="1">
      <c r="A1699" s="7">
        <v>55845</v>
      </c>
      <c r="B1699" s="7" t="s">
        <v>6098</v>
      </c>
      <c r="C1699" s="1" t="s">
        <v>9139</v>
      </c>
      <c r="D1699" s="8" t="s">
        <v>9140</v>
      </c>
      <c r="E1699" s="7" t="s">
        <v>3811</v>
      </c>
      <c r="F1699" s="7" t="s">
        <v>6099</v>
      </c>
      <c r="G1699" s="7" t="s">
        <v>4136</v>
      </c>
      <c r="H1699" s="7" t="s">
        <v>4674</v>
      </c>
      <c r="I1699" s="7" t="s">
        <v>6099</v>
      </c>
      <c r="J1699" s="7">
        <v>530</v>
      </c>
      <c r="K1699" s="7">
        <v>289</v>
      </c>
      <c r="L1699" s="7">
        <v>53</v>
      </c>
      <c r="M1699" s="5" t="s">
        <v>9132</v>
      </c>
    </row>
    <row r="1700" spans="1:13" s="2" customFormat="1" ht="16.05" customHeight="1">
      <c r="A1700" s="7">
        <v>53318</v>
      </c>
      <c r="B1700" s="7" t="s">
        <v>6100</v>
      </c>
      <c r="C1700" s="1" t="s">
        <v>9139</v>
      </c>
      <c r="D1700" s="8" t="s">
        <v>9140</v>
      </c>
      <c r="E1700" s="7" t="s">
        <v>3811</v>
      </c>
      <c r="F1700" s="7" t="s">
        <v>6101</v>
      </c>
      <c r="G1700" s="7" t="s">
        <v>6102</v>
      </c>
      <c r="H1700" s="7" t="s">
        <v>6103</v>
      </c>
      <c r="I1700" s="7" t="s">
        <v>6101</v>
      </c>
      <c r="J1700" s="7">
        <v>520</v>
      </c>
      <c r="K1700" s="7">
        <v>270</v>
      </c>
      <c r="L1700" s="7">
        <v>54</v>
      </c>
      <c r="M1700" s="5" t="s">
        <v>9132</v>
      </c>
    </row>
    <row r="1701" spans="1:13" s="2" customFormat="1" ht="16.05" customHeight="1">
      <c r="A1701" s="7">
        <v>36978</v>
      </c>
      <c r="B1701" s="7" t="s">
        <v>6104</v>
      </c>
      <c r="C1701" s="1" t="s">
        <v>9139</v>
      </c>
      <c r="D1701" s="8" t="s">
        <v>9140</v>
      </c>
      <c r="E1701" s="7" t="s">
        <v>3811</v>
      </c>
      <c r="F1701" s="7" t="s">
        <v>6105</v>
      </c>
      <c r="G1701" s="7" t="s">
        <v>6106</v>
      </c>
      <c r="H1701" s="7" t="s">
        <v>6107</v>
      </c>
      <c r="I1701" s="7" t="s">
        <v>6108</v>
      </c>
      <c r="J1701" s="7">
        <v>510</v>
      </c>
      <c r="K1701" s="7">
        <v>274</v>
      </c>
      <c r="L1701" s="7">
        <v>55</v>
      </c>
      <c r="M1701" s="5" t="s">
        <v>9132</v>
      </c>
    </row>
    <row r="1702" spans="1:13" s="2" customFormat="1" ht="16.05" customHeight="1">
      <c r="A1702" s="7">
        <v>55005</v>
      </c>
      <c r="B1702" s="7" t="s">
        <v>6109</v>
      </c>
      <c r="C1702" s="1" t="s">
        <v>9139</v>
      </c>
      <c r="D1702" s="8" t="s">
        <v>9140</v>
      </c>
      <c r="E1702" s="7" t="s">
        <v>3811</v>
      </c>
      <c r="F1702" s="7" t="s">
        <v>6110</v>
      </c>
      <c r="G1702" s="7" t="s">
        <v>4136</v>
      </c>
      <c r="H1702" s="7" t="s">
        <v>4680</v>
      </c>
      <c r="I1702" s="7" t="s">
        <v>6110</v>
      </c>
      <c r="J1702" s="7">
        <v>510</v>
      </c>
      <c r="K1702" s="7">
        <v>285</v>
      </c>
      <c r="L1702" s="7">
        <v>56</v>
      </c>
      <c r="M1702" s="5" t="s">
        <v>9132</v>
      </c>
    </row>
    <row r="1703" spans="1:13" s="2" customFormat="1" ht="16.05" customHeight="1">
      <c r="A1703" s="7">
        <v>55350</v>
      </c>
      <c r="B1703" s="7" t="s">
        <v>6111</v>
      </c>
      <c r="C1703" s="1" t="s">
        <v>9139</v>
      </c>
      <c r="D1703" s="8" t="s">
        <v>9140</v>
      </c>
      <c r="E1703" s="7" t="s">
        <v>3811</v>
      </c>
      <c r="F1703" s="7" t="s">
        <v>6112</v>
      </c>
      <c r="G1703" s="7" t="s">
        <v>6113</v>
      </c>
      <c r="H1703" s="7" t="s">
        <v>6114</v>
      </c>
      <c r="I1703" s="7" t="s">
        <v>6115</v>
      </c>
      <c r="J1703" s="7">
        <v>510</v>
      </c>
      <c r="K1703" s="7">
        <v>300</v>
      </c>
      <c r="L1703" s="7">
        <v>57</v>
      </c>
      <c r="M1703" s="5" t="s">
        <v>9132</v>
      </c>
    </row>
    <row r="1704" spans="1:13" s="2" customFormat="1" ht="16.05" customHeight="1">
      <c r="A1704" s="7">
        <v>36964</v>
      </c>
      <c r="B1704" s="7" t="s">
        <v>6116</v>
      </c>
      <c r="C1704" s="1" t="s">
        <v>9139</v>
      </c>
      <c r="D1704" s="8" t="s">
        <v>9140</v>
      </c>
      <c r="E1704" s="7" t="s">
        <v>3811</v>
      </c>
      <c r="F1704" s="7" t="s">
        <v>6117</v>
      </c>
      <c r="G1704" s="7" t="s">
        <v>3266</v>
      </c>
      <c r="H1704" s="7" t="s">
        <v>6118</v>
      </c>
      <c r="I1704" s="7" t="s">
        <v>6119</v>
      </c>
      <c r="J1704" s="7">
        <v>500</v>
      </c>
      <c r="K1704" s="7">
        <v>300</v>
      </c>
      <c r="L1704" s="7">
        <v>58</v>
      </c>
      <c r="M1704" s="5" t="s">
        <v>9132</v>
      </c>
    </row>
    <row r="1705" spans="1:13" s="2" customFormat="1" ht="16.05" customHeight="1">
      <c r="A1705" s="7">
        <v>51819</v>
      </c>
      <c r="B1705" s="7" t="s">
        <v>6120</v>
      </c>
      <c r="C1705" s="1" t="s">
        <v>9139</v>
      </c>
      <c r="D1705" s="8" t="s">
        <v>9140</v>
      </c>
      <c r="E1705" s="7" t="s">
        <v>3811</v>
      </c>
      <c r="F1705" s="7" t="s">
        <v>6121</v>
      </c>
      <c r="G1705" s="7" t="s">
        <v>6122</v>
      </c>
      <c r="H1705" s="7" t="s">
        <v>6123</v>
      </c>
      <c r="I1705" s="7" t="s">
        <v>6124</v>
      </c>
      <c r="J1705" s="7">
        <v>490</v>
      </c>
      <c r="K1705" s="7">
        <v>276</v>
      </c>
      <c r="L1705" s="7">
        <v>59</v>
      </c>
      <c r="M1705" s="5" t="s">
        <v>9132</v>
      </c>
    </row>
    <row r="1706" spans="1:13" s="2" customFormat="1" ht="16.05" customHeight="1">
      <c r="A1706" s="7">
        <v>37211</v>
      </c>
      <c r="B1706" s="7" t="s">
        <v>6125</v>
      </c>
      <c r="C1706" s="1" t="s">
        <v>9139</v>
      </c>
      <c r="D1706" s="8" t="s">
        <v>9140</v>
      </c>
      <c r="E1706" s="7" t="s">
        <v>3811</v>
      </c>
      <c r="F1706" s="7" t="s">
        <v>6126</v>
      </c>
      <c r="G1706" s="7" t="s">
        <v>1153</v>
      </c>
      <c r="H1706" s="7" t="s">
        <v>2723</v>
      </c>
      <c r="I1706" s="7" t="s">
        <v>6127</v>
      </c>
      <c r="J1706" s="7">
        <v>490</v>
      </c>
      <c r="K1706" s="7">
        <v>279</v>
      </c>
      <c r="L1706" s="7">
        <v>60</v>
      </c>
      <c r="M1706" s="5" t="s">
        <v>9132</v>
      </c>
    </row>
    <row r="1707" spans="1:13" s="2" customFormat="1" ht="16.05" customHeight="1">
      <c r="A1707" s="7">
        <v>53255</v>
      </c>
      <c r="B1707" s="7" t="s">
        <v>6128</v>
      </c>
      <c r="C1707" s="1" t="s">
        <v>9139</v>
      </c>
      <c r="D1707" s="8" t="s">
        <v>9140</v>
      </c>
      <c r="E1707" s="7" t="s">
        <v>3811</v>
      </c>
      <c r="F1707" s="7" t="s">
        <v>6129</v>
      </c>
      <c r="G1707" s="7" t="s">
        <v>6075</v>
      </c>
      <c r="H1707" s="7" t="s">
        <v>6130</v>
      </c>
      <c r="I1707" s="7" t="s">
        <v>6131</v>
      </c>
      <c r="J1707" s="7">
        <v>480</v>
      </c>
      <c r="K1707" s="7">
        <v>276</v>
      </c>
      <c r="L1707" s="7">
        <v>61</v>
      </c>
      <c r="M1707" s="5" t="s">
        <v>9132</v>
      </c>
    </row>
    <row r="1708" spans="1:13" s="2" customFormat="1" ht="16.05" customHeight="1">
      <c r="A1708" s="7">
        <v>55039</v>
      </c>
      <c r="B1708" s="7" t="s">
        <v>6132</v>
      </c>
      <c r="C1708" s="1" t="s">
        <v>9139</v>
      </c>
      <c r="D1708" s="8" t="s">
        <v>9140</v>
      </c>
      <c r="E1708" s="7" t="s">
        <v>3811</v>
      </c>
      <c r="F1708" s="7" t="s">
        <v>6133</v>
      </c>
      <c r="G1708" s="7" t="s">
        <v>4136</v>
      </c>
      <c r="H1708" s="7" t="s">
        <v>4137</v>
      </c>
      <c r="I1708" s="7" t="s">
        <v>6133</v>
      </c>
      <c r="J1708" s="7">
        <v>470</v>
      </c>
      <c r="K1708" s="7">
        <v>228</v>
      </c>
      <c r="L1708" s="7">
        <v>62</v>
      </c>
      <c r="M1708" s="5" t="s">
        <v>9132</v>
      </c>
    </row>
    <row r="1709" spans="1:13" s="2" customFormat="1" ht="16.05" customHeight="1">
      <c r="A1709" s="7">
        <v>54841</v>
      </c>
      <c r="B1709" s="7" t="s">
        <v>6134</v>
      </c>
      <c r="C1709" s="1" t="s">
        <v>9139</v>
      </c>
      <c r="D1709" s="8" t="s">
        <v>9140</v>
      </c>
      <c r="E1709" s="7" t="s">
        <v>3811</v>
      </c>
      <c r="F1709" s="7" t="s">
        <v>6135</v>
      </c>
      <c r="G1709" s="7" t="s">
        <v>4136</v>
      </c>
      <c r="H1709" s="7" t="s">
        <v>4667</v>
      </c>
      <c r="I1709" s="7" t="s">
        <v>6135</v>
      </c>
      <c r="J1709" s="7">
        <v>470</v>
      </c>
      <c r="K1709" s="7">
        <v>268</v>
      </c>
      <c r="L1709" s="7">
        <v>63</v>
      </c>
      <c r="M1709" s="5" t="s">
        <v>9132</v>
      </c>
    </row>
    <row r="1710" spans="1:13" s="2" customFormat="1" ht="16.05" customHeight="1">
      <c r="A1710" s="7">
        <v>55206</v>
      </c>
      <c r="B1710" s="7" t="s">
        <v>6136</v>
      </c>
      <c r="C1710" s="1" t="s">
        <v>9139</v>
      </c>
      <c r="D1710" s="8" t="s">
        <v>9140</v>
      </c>
      <c r="E1710" s="7" t="s">
        <v>3811</v>
      </c>
      <c r="F1710" s="7" t="s">
        <v>6137</v>
      </c>
      <c r="G1710" s="7" t="s">
        <v>4136</v>
      </c>
      <c r="H1710" s="7" t="s">
        <v>4140</v>
      </c>
      <c r="I1710" s="7" t="s">
        <v>6137</v>
      </c>
      <c r="J1710" s="7">
        <v>470</v>
      </c>
      <c r="K1710" s="7">
        <v>300</v>
      </c>
      <c r="L1710" s="7">
        <v>64</v>
      </c>
      <c r="M1710" s="5" t="s">
        <v>9132</v>
      </c>
    </row>
    <row r="1711" spans="1:13" s="2" customFormat="1" ht="16.05" customHeight="1">
      <c r="A1711" s="7">
        <v>51838</v>
      </c>
      <c r="B1711" s="7" t="s">
        <v>6138</v>
      </c>
      <c r="C1711" s="1" t="s">
        <v>9139</v>
      </c>
      <c r="D1711" s="8" t="s">
        <v>9140</v>
      </c>
      <c r="E1711" s="7" t="s">
        <v>3811</v>
      </c>
      <c r="F1711" s="7" t="s">
        <v>6139</v>
      </c>
      <c r="G1711" s="7" t="s">
        <v>5956</v>
      </c>
      <c r="H1711" s="7" t="s">
        <v>6071</v>
      </c>
      <c r="I1711" s="7" t="s">
        <v>6140</v>
      </c>
      <c r="J1711" s="7">
        <v>460</v>
      </c>
      <c r="K1711" s="7">
        <v>130</v>
      </c>
      <c r="L1711" s="7">
        <v>65</v>
      </c>
      <c r="M1711" s="5" t="s">
        <v>9132</v>
      </c>
    </row>
    <row r="1712" spans="1:13" s="2" customFormat="1" ht="16.05" customHeight="1">
      <c r="A1712" s="7">
        <v>55049</v>
      </c>
      <c r="B1712" s="7" t="s">
        <v>6141</v>
      </c>
      <c r="C1712" s="1" t="s">
        <v>9139</v>
      </c>
      <c r="D1712" s="8" t="s">
        <v>9140</v>
      </c>
      <c r="E1712" s="7" t="s">
        <v>3811</v>
      </c>
      <c r="F1712" s="7" t="s">
        <v>6142</v>
      </c>
      <c r="G1712" s="7" t="s">
        <v>4136</v>
      </c>
      <c r="H1712" s="7" t="s">
        <v>4137</v>
      </c>
      <c r="I1712" s="7" t="s">
        <v>6142</v>
      </c>
      <c r="J1712" s="7">
        <v>460</v>
      </c>
      <c r="K1712" s="7">
        <v>196</v>
      </c>
      <c r="L1712" s="7">
        <v>66</v>
      </c>
      <c r="M1712" s="5" t="s">
        <v>9132</v>
      </c>
    </row>
    <row r="1713" spans="1:13" s="2" customFormat="1" ht="16.05" customHeight="1">
      <c r="A1713" s="7">
        <v>51797</v>
      </c>
      <c r="B1713" s="7" t="s">
        <v>6143</v>
      </c>
      <c r="C1713" s="1" t="s">
        <v>9139</v>
      </c>
      <c r="D1713" s="8" t="s">
        <v>9140</v>
      </c>
      <c r="E1713" s="7" t="s">
        <v>3811</v>
      </c>
      <c r="F1713" s="7" t="s">
        <v>6144</v>
      </c>
      <c r="G1713" s="7" t="s">
        <v>5956</v>
      </c>
      <c r="H1713" s="7" t="s">
        <v>5964</v>
      </c>
      <c r="I1713" s="7" t="s">
        <v>6145</v>
      </c>
      <c r="J1713" s="7">
        <v>460</v>
      </c>
      <c r="K1713" s="7">
        <v>230</v>
      </c>
      <c r="L1713" s="7">
        <v>67</v>
      </c>
      <c r="M1713" s="5" t="s">
        <v>9132</v>
      </c>
    </row>
    <row r="1714" spans="1:13" s="2" customFormat="1" ht="16.05" customHeight="1">
      <c r="A1714" s="7">
        <v>51790</v>
      </c>
      <c r="B1714" s="7" t="s">
        <v>6146</v>
      </c>
      <c r="C1714" s="1" t="s">
        <v>9139</v>
      </c>
      <c r="D1714" s="8" t="s">
        <v>9140</v>
      </c>
      <c r="E1714" s="7" t="s">
        <v>3811</v>
      </c>
      <c r="F1714" s="7" t="s">
        <v>6147</v>
      </c>
      <c r="G1714" s="7" t="s">
        <v>5956</v>
      </c>
      <c r="H1714" s="7" t="s">
        <v>5957</v>
      </c>
      <c r="I1714" s="7" t="s">
        <v>6148</v>
      </c>
      <c r="J1714" s="7">
        <v>460</v>
      </c>
      <c r="K1714" s="7">
        <v>292</v>
      </c>
      <c r="L1714" s="7">
        <v>68</v>
      </c>
      <c r="M1714" s="5" t="s">
        <v>9132</v>
      </c>
    </row>
    <row r="1715" spans="1:13" s="2" customFormat="1" ht="16.05" customHeight="1">
      <c r="A1715" s="7">
        <v>54200</v>
      </c>
      <c r="B1715" s="7" t="s">
        <v>6149</v>
      </c>
      <c r="C1715" s="1" t="s">
        <v>9139</v>
      </c>
      <c r="D1715" s="8" t="s">
        <v>9140</v>
      </c>
      <c r="E1715" s="7" t="s">
        <v>3811</v>
      </c>
      <c r="F1715" s="7" t="s">
        <v>6150</v>
      </c>
      <c r="G1715" s="7" t="s">
        <v>6151</v>
      </c>
      <c r="H1715" s="7" t="s">
        <v>6152</v>
      </c>
      <c r="I1715" s="7" t="s">
        <v>6153</v>
      </c>
      <c r="J1715" s="7">
        <v>450</v>
      </c>
      <c r="K1715" s="7">
        <v>188</v>
      </c>
      <c r="L1715" s="7">
        <v>69</v>
      </c>
      <c r="M1715" s="5" t="s">
        <v>9132</v>
      </c>
    </row>
    <row r="1716" spans="1:13" s="2" customFormat="1" ht="16.05" customHeight="1">
      <c r="A1716" s="7">
        <v>36951</v>
      </c>
      <c r="B1716" s="7" t="s">
        <v>6154</v>
      </c>
      <c r="C1716" s="1" t="s">
        <v>9139</v>
      </c>
      <c r="D1716" s="8" t="s">
        <v>9140</v>
      </c>
      <c r="E1716" s="7" t="s">
        <v>3811</v>
      </c>
      <c r="F1716" s="7" t="s">
        <v>6155</v>
      </c>
      <c r="G1716" s="7" t="s">
        <v>1153</v>
      </c>
      <c r="H1716" s="7" t="s">
        <v>6039</v>
      </c>
      <c r="I1716" s="7" t="s">
        <v>6156</v>
      </c>
      <c r="J1716" s="7">
        <v>450</v>
      </c>
      <c r="K1716" s="7">
        <v>292</v>
      </c>
      <c r="L1716" s="7">
        <v>70</v>
      </c>
      <c r="M1716" s="5" t="s">
        <v>9132</v>
      </c>
    </row>
    <row r="1717" spans="1:13" s="2" customFormat="1" ht="16.05" customHeight="1">
      <c r="A1717" s="7">
        <v>52519</v>
      </c>
      <c r="B1717" s="7" t="s">
        <v>6157</v>
      </c>
      <c r="C1717" s="1" t="s">
        <v>9139</v>
      </c>
      <c r="D1717" s="8" t="s">
        <v>9140</v>
      </c>
      <c r="E1717" s="7" t="s">
        <v>3811</v>
      </c>
      <c r="F1717" s="7" t="s">
        <v>6158</v>
      </c>
      <c r="G1717" s="7" t="s">
        <v>4518</v>
      </c>
      <c r="H1717" s="7" t="s">
        <v>6159</v>
      </c>
      <c r="I1717" s="7" t="s">
        <v>6160</v>
      </c>
      <c r="J1717" s="7">
        <v>440</v>
      </c>
      <c r="K1717" s="7">
        <v>219</v>
      </c>
      <c r="L1717" s="7">
        <v>71</v>
      </c>
      <c r="M1717" s="5" t="s">
        <v>9132</v>
      </c>
    </row>
    <row r="1718" spans="1:13" s="2" customFormat="1" ht="16.05" customHeight="1">
      <c r="A1718" s="7">
        <v>53222</v>
      </c>
      <c r="B1718" s="7" t="s">
        <v>6161</v>
      </c>
      <c r="C1718" s="1" t="s">
        <v>9139</v>
      </c>
      <c r="D1718" s="8" t="s">
        <v>9140</v>
      </c>
      <c r="E1718" s="7" t="s">
        <v>3811</v>
      </c>
      <c r="F1718" s="7" t="s">
        <v>6162</v>
      </c>
      <c r="G1718" s="7" t="s">
        <v>5956</v>
      </c>
      <c r="H1718" s="7" t="s">
        <v>6080</v>
      </c>
      <c r="I1718" s="7" t="s">
        <v>6163</v>
      </c>
      <c r="J1718" s="7">
        <v>440</v>
      </c>
      <c r="K1718" s="7">
        <v>290</v>
      </c>
      <c r="L1718" s="7">
        <v>72</v>
      </c>
      <c r="M1718" s="5" t="s">
        <v>9132</v>
      </c>
    </row>
    <row r="1719" spans="1:13" s="2" customFormat="1" ht="16.05" customHeight="1">
      <c r="A1719" s="7">
        <v>55459</v>
      </c>
      <c r="B1719" s="7" t="s">
        <v>6164</v>
      </c>
      <c r="C1719" s="1" t="s">
        <v>9139</v>
      </c>
      <c r="D1719" s="8" t="s">
        <v>9140</v>
      </c>
      <c r="E1719" s="7" t="s">
        <v>3811</v>
      </c>
      <c r="F1719" s="7" t="s">
        <v>6165</v>
      </c>
      <c r="G1719" s="7" t="s">
        <v>4136</v>
      </c>
      <c r="H1719" s="7" t="s">
        <v>4674</v>
      </c>
      <c r="I1719" s="7" t="s">
        <v>6165</v>
      </c>
      <c r="J1719" s="7">
        <v>440</v>
      </c>
      <c r="K1719" s="7">
        <v>300</v>
      </c>
      <c r="L1719" s="7">
        <v>73</v>
      </c>
      <c r="M1719" s="5" t="s">
        <v>9132</v>
      </c>
    </row>
    <row r="1720" spans="1:13" s="2" customFormat="1" ht="16.05" customHeight="1">
      <c r="A1720" s="7">
        <v>56239</v>
      </c>
      <c r="B1720" s="7" t="s">
        <v>6166</v>
      </c>
      <c r="C1720" s="1" t="s">
        <v>9139</v>
      </c>
      <c r="D1720" s="8" t="s">
        <v>9140</v>
      </c>
      <c r="E1720" s="7" t="s">
        <v>3811</v>
      </c>
      <c r="F1720" s="7" t="s">
        <v>6167</v>
      </c>
      <c r="G1720" s="7" t="s">
        <v>4136</v>
      </c>
      <c r="H1720" s="7" t="s">
        <v>4674</v>
      </c>
      <c r="I1720" s="7" t="s">
        <v>6167</v>
      </c>
      <c r="J1720" s="7">
        <v>430</v>
      </c>
      <c r="K1720" s="7">
        <v>222</v>
      </c>
      <c r="L1720" s="7">
        <v>74</v>
      </c>
      <c r="M1720" s="5" t="s">
        <v>9132</v>
      </c>
    </row>
    <row r="1721" spans="1:13" s="2" customFormat="1" ht="16.05" customHeight="1">
      <c r="A1721" s="7">
        <v>53171</v>
      </c>
      <c r="B1721" s="7" t="s">
        <v>6168</v>
      </c>
      <c r="C1721" s="1" t="s">
        <v>9139</v>
      </c>
      <c r="D1721" s="8" t="s">
        <v>9140</v>
      </c>
      <c r="E1721" s="7" t="s">
        <v>3811</v>
      </c>
      <c r="F1721" s="7" t="s">
        <v>6169</v>
      </c>
      <c r="G1721" s="7" t="s">
        <v>5324</v>
      </c>
      <c r="H1721" s="7" t="s">
        <v>6170</v>
      </c>
      <c r="I1721" s="7" t="s">
        <v>6171</v>
      </c>
      <c r="J1721" s="7">
        <v>430</v>
      </c>
      <c r="K1721" s="7">
        <v>268</v>
      </c>
      <c r="L1721" s="7">
        <v>75</v>
      </c>
      <c r="M1721" s="5" t="s">
        <v>9132</v>
      </c>
    </row>
    <row r="1722" spans="1:13" s="2" customFormat="1" ht="16.05" customHeight="1">
      <c r="A1722" s="7">
        <v>55101</v>
      </c>
      <c r="B1722" s="7" t="s">
        <v>6172</v>
      </c>
      <c r="C1722" s="1" t="s">
        <v>9139</v>
      </c>
      <c r="D1722" s="8" t="s">
        <v>9140</v>
      </c>
      <c r="E1722" s="7" t="s">
        <v>3811</v>
      </c>
      <c r="F1722" s="7" t="s">
        <v>6173</v>
      </c>
      <c r="G1722" s="7" t="s">
        <v>4136</v>
      </c>
      <c r="H1722" s="7" t="s">
        <v>4690</v>
      </c>
      <c r="I1722" s="7" t="s">
        <v>6173</v>
      </c>
      <c r="J1722" s="7">
        <v>430</v>
      </c>
      <c r="K1722" s="7">
        <v>277</v>
      </c>
      <c r="L1722" s="7">
        <v>76</v>
      </c>
      <c r="M1722" s="5" t="s">
        <v>9132</v>
      </c>
    </row>
    <row r="1723" spans="1:13" s="2" customFormat="1" ht="16.05" customHeight="1">
      <c r="A1723" s="7">
        <v>52584</v>
      </c>
      <c r="B1723" s="7" t="s">
        <v>6174</v>
      </c>
      <c r="C1723" s="1" t="s">
        <v>9139</v>
      </c>
      <c r="D1723" s="8" t="s">
        <v>9140</v>
      </c>
      <c r="E1723" s="7" t="s">
        <v>3811</v>
      </c>
      <c r="F1723" s="7" t="s">
        <v>6175</v>
      </c>
      <c r="G1723" s="7" t="s">
        <v>4518</v>
      </c>
      <c r="H1723" s="7" t="s">
        <v>5734</v>
      </c>
      <c r="I1723" s="7" t="s">
        <v>6176</v>
      </c>
      <c r="J1723" s="7">
        <v>430</v>
      </c>
      <c r="K1723" s="7">
        <v>300</v>
      </c>
      <c r="L1723" s="7">
        <v>77</v>
      </c>
      <c r="M1723" s="5" t="s">
        <v>9132</v>
      </c>
    </row>
    <row r="1724" spans="1:13" s="2" customFormat="1" ht="16.05" customHeight="1">
      <c r="A1724" s="7">
        <v>38438</v>
      </c>
      <c r="B1724" s="7" t="s">
        <v>6177</v>
      </c>
      <c r="C1724" s="1" t="s">
        <v>9139</v>
      </c>
      <c r="D1724" s="8" t="s">
        <v>9140</v>
      </c>
      <c r="E1724" s="7" t="s">
        <v>3811</v>
      </c>
      <c r="F1724" s="7" t="s">
        <v>6178</v>
      </c>
      <c r="G1724" s="7" t="s">
        <v>1153</v>
      </c>
      <c r="H1724" s="7" t="s">
        <v>2723</v>
      </c>
      <c r="I1724" s="7" t="s">
        <v>6179</v>
      </c>
      <c r="J1724" s="7">
        <v>420</v>
      </c>
      <c r="K1724" s="7">
        <v>295</v>
      </c>
      <c r="L1724" s="7">
        <v>78</v>
      </c>
      <c r="M1724" s="5" t="s">
        <v>9132</v>
      </c>
    </row>
    <row r="1725" spans="1:13" s="2" customFormat="1" ht="16.05" customHeight="1">
      <c r="A1725" s="7">
        <v>55321</v>
      </c>
      <c r="B1725" s="7" t="s">
        <v>6180</v>
      </c>
      <c r="C1725" s="1" t="s">
        <v>9139</v>
      </c>
      <c r="D1725" s="8" t="s">
        <v>9140</v>
      </c>
      <c r="E1725" s="7" t="s">
        <v>3811</v>
      </c>
      <c r="F1725" s="7" t="s">
        <v>6181</v>
      </c>
      <c r="G1725" s="7" t="s">
        <v>4136</v>
      </c>
      <c r="H1725" s="7" t="s">
        <v>4690</v>
      </c>
      <c r="I1725" s="7" t="s">
        <v>6181</v>
      </c>
      <c r="J1725" s="7">
        <v>410</v>
      </c>
      <c r="K1725" s="7">
        <v>234</v>
      </c>
      <c r="L1725" s="7">
        <v>79</v>
      </c>
      <c r="M1725" s="5" t="s">
        <v>9132</v>
      </c>
    </row>
    <row r="1726" spans="1:13" s="2" customFormat="1" ht="16.05" customHeight="1">
      <c r="A1726" s="7">
        <v>54885</v>
      </c>
      <c r="B1726" s="7" t="s">
        <v>6182</v>
      </c>
      <c r="C1726" s="1" t="s">
        <v>9139</v>
      </c>
      <c r="D1726" s="8" t="s">
        <v>9140</v>
      </c>
      <c r="E1726" s="7" t="s">
        <v>3811</v>
      </c>
      <c r="F1726" s="7" t="s">
        <v>6183</v>
      </c>
      <c r="G1726" s="7" t="s">
        <v>4136</v>
      </c>
      <c r="H1726" s="7" t="s">
        <v>4664</v>
      </c>
      <c r="I1726" s="7" t="s">
        <v>6183</v>
      </c>
      <c r="J1726" s="7">
        <v>410</v>
      </c>
      <c r="K1726" s="7">
        <v>270</v>
      </c>
      <c r="L1726" s="7">
        <v>80</v>
      </c>
      <c r="M1726" s="5" t="s">
        <v>9132</v>
      </c>
    </row>
    <row r="1727" spans="1:13" s="2" customFormat="1" ht="16.05" customHeight="1">
      <c r="A1727" s="7">
        <v>51822</v>
      </c>
      <c r="B1727" s="7" t="s">
        <v>6184</v>
      </c>
      <c r="C1727" s="1" t="s">
        <v>9139</v>
      </c>
      <c r="D1727" s="8" t="s">
        <v>9140</v>
      </c>
      <c r="E1727" s="7" t="s">
        <v>3811</v>
      </c>
      <c r="F1727" s="7" t="s">
        <v>6185</v>
      </c>
      <c r="G1727" s="7" t="s">
        <v>5956</v>
      </c>
      <c r="H1727" s="7" t="s">
        <v>6071</v>
      </c>
      <c r="I1727" s="7" t="s">
        <v>6186</v>
      </c>
      <c r="J1727" s="7">
        <v>410</v>
      </c>
      <c r="K1727" s="7">
        <v>300</v>
      </c>
      <c r="L1727" s="7">
        <v>81</v>
      </c>
      <c r="M1727" s="5" t="s">
        <v>9132</v>
      </c>
    </row>
    <row r="1728" spans="1:13" s="2" customFormat="1" ht="16.05" customHeight="1">
      <c r="A1728" s="7">
        <v>54860</v>
      </c>
      <c r="B1728" s="7" t="s">
        <v>6187</v>
      </c>
      <c r="C1728" s="1" t="s">
        <v>9139</v>
      </c>
      <c r="D1728" s="8" t="s">
        <v>9140</v>
      </c>
      <c r="E1728" s="7" t="s">
        <v>3811</v>
      </c>
      <c r="F1728" s="7" t="s">
        <v>6188</v>
      </c>
      <c r="G1728" s="7" t="s">
        <v>4136</v>
      </c>
      <c r="H1728" s="7" t="s">
        <v>4137</v>
      </c>
      <c r="I1728" s="7" t="s">
        <v>6188</v>
      </c>
      <c r="J1728" s="7">
        <v>400</v>
      </c>
      <c r="K1728" s="7">
        <v>270</v>
      </c>
      <c r="L1728" s="7">
        <v>82</v>
      </c>
      <c r="M1728" s="5" t="s">
        <v>9132</v>
      </c>
    </row>
    <row r="1729" spans="1:13" s="2" customFormat="1" ht="16.05" customHeight="1">
      <c r="A1729" s="7">
        <v>55124</v>
      </c>
      <c r="B1729" s="7" t="s">
        <v>6189</v>
      </c>
      <c r="C1729" s="1" t="s">
        <v>9139</v>
      </c>
      <c r="D1729" s="8" t="s">
        <v>9140</v>
      </c>
      <c r="E1729" s="7" t="s">
        <v>3811</v>
      </c>
      <c r="F1729" s="7" t="s">
        <v>6190</v>
      </c>
      <c r="G1729" s="7" t="s">
        <v>4136</v>
      </c>
      <c r="H1729" s="7" t="s">
        <v>4667</v>
      </c>
      <c r="I1729" s="7" t="s">
        <v>6190</v>
      </c>
      <c r="J1729" s="7">
        <v>400</v>
      </c>
      <c r="K1729" s="7">
        <v>300</v>
      </c>
      <c r="L1729" s="7">
        <v>83</v>
      </c>
      <c r="M1729" s="5" t="s">
        <v>9132</v>
      </c>
    </row>
    <row r="1730" spans="1:13" s="2" customFormat="1" ht="16.05" customHeight="1">
      <c r="A1730" s="7">
        <v>55634</v>
      </c>
      <c r="B1730" s="7" t="s">
        <v>6191</v>
      </c>
      <c r="C1730" s="1" t="s">
        <v>9139</v>
      </c>
      <c r="D1730" s="8" t="s">
        <v>9140</v>
      </c>
      <c r="E1730" s="7" t="s">
        <v>3811</v>
      </c>
      <c r="F1730" s="7" t="s">
        <v>6192</v>
      </c>
      <c r="G1730" s="7" t="s">
        <v>4136</v>
      </c>
      <c r="H1730" s="7" t="s">
        <v>4680</v>
      </c>
      <c r="I1730" s="7" t="s">
        <v>6192</v>
      </c>
      <c r="J1730" s="7">
        <v>380</v>
      </c>
      <c r="K1730" s="7">
        <v>211</v>
      </c>
      <c r="L1730" s="7">
        <v>84</v>
      </c>
      <c r="M1730" s="5" t="s">
        <v>9132</v>
      </c>
    </row>
    <row r="1731" spans="1:13" s="2" customFormat="1" ht="16.05" customHeight="1">
      <c r="A1731" s="7">
        <v>55014</v>
      </c>
      <c r="B1731" s="7" t="s">
        <v>6193</v>
      </c>
      <c r="C1731" s="1" t="s">
        <v>9139</v>
      </c>
      <c r="D1731" s="8" t="s">
        <v>9140</v>
      </c>
      <c r="E1731" s="7" t="s">
        <v>3811</v>
      </c>
      <c r="F1731" s="7" t="s">
        <v>6194</v>
      </c>
      <c r="G1731" s="7" t="s">
        <v>4136</v>
      </c>
      <c r="H1731" s="7" t="s">
        <v>4664</v>
      </c>
      <c r="I1731" s="7" t="s">
        <v>6194</v>
      </c>
      <c r="J1731" s="7">
        <v>380</v>
      </c>
      <c r="K1731" s="7">
        <v>270</v>
      </c>
      <c r="L1731" s="7">
        <v>85</v>
      </c>
      <c r="M1731" s="5" t="s">
        <v>9132</v>
      </c>
    </row>
    <row r="1732" spans="1:13" s="2" customFormat="1" ht="16.05" customHeight="1">
      <c r="A1732" s="7">
        <v>54705</v>
      </c>
      <c r="B1732" s="7" t="s">
        <v>6195</v>
      </c>
      <c r="C1732" s="1" t="s">
        <v>9139</v>
      </c>
      <c r="D1732" s="8" t="s">
        <v>9140</v>
      </c>
      <c r="E1732" s="7" t="s">
        <v>3811</v>
      </c>
      <c r="F1732" s="7" t="s">
        <v>6196</v>
      </c>
      <c r="G1732" s="7" t="s">
        <v>4098</v>
      </c>
      <c r="H1732" s="7" t="s">
        <v>4099</v>
      </c>
      <c r="I1732" s="7" t="s">
        <v>6197</v>
      </c>
      <c r="J1732" s="7">
        <v>380</v>
      </c>
      <c r="K1732" s="7">
        <v>276</v>
      </c>
      <c r="L1732" s="7">
        <v>86</v>
      </c>
      <c r="M1732" s="5" t="s">
        <v>9132</v>
      </c>
    </row>
    <row r="1733" spans="1:13" s="2" customFormat="1" ht="16.05" customHeight="1">
      <c r="A1733" s="7">
        <v>55939</v>
      </c>
      <c r="B1733" s="7" t="s">
        <v>6198</v>
      </c>
      <c r="C1733" s="1" t="s">
        <v>9139</v>
      </c>
      <c r="D1733" s="8" t="s">
        <v>9140</v>
      </c>
      <c r="E1733" s="7" t="s">
        <v>3811</v>
      </c>
      <c r="F1733" s="7" t="s">
        <v>6199</v>
      </c>
      <c r="G1733" s="7" t="s">
        <v>5361</v>
      </c>
      <c r="H1733" s="7" t="s">
        <v>5092</v>
      </c>
      <c r="I1733" s="7" t="s">
        <v>6200</v>
      </c>
      <c r="J1733" s="7">
        <v>380</v>
      </c>
      <c r="K1733" s="7">
        <v>287</v>
      </c>
      <c r="L1733" s="7">
        <v>87</v>
      </c>
      <c r="M1733" s="5" t="s">
        <v>9132</v>
      </c>
    </row>
    <row r="1734" spans="1:13" s="2" customFormat="1" ht="16.05" customHeight="1">
      <c r="A1734" s="7">
        <v>51765</v>
      </c>
      <c r="B1734" s="7" t="s">
        <v>6201</v>
      </c>
      <c r="C1734" s="1" t="s">
        <v>9139</v>
      </c>
      <c r="D1734" s="8" t="s">
        <v>9140</v>
      </c>
      <c r="E1734" s="7" t="s">
        <v>3811</v>
      </c>
      <c r="F1734" s="7" t="s">
        <v>6202</v>
      </c>
      <c r="G1734" s="7" t="s">
        <v>5956</v>
      </c>
      <c r="H1734" s="7" t="s">
        <v>5964</v>
      </c>
      <c r="I1734" s="7" t="s">
        <v>6203</v>
      </c>
      <c r="J1734" s="7">
        <v>380</v>
      </c>
      <c r="K1734" s="7">
        <v>300</v>
      </c>
      <c r="L1734" s="7">
        <v>88</v>
      </c>
      <c r="M1734" s="5" t="s">
        <v>9132</v>
      </c>
    </row>
    <row r="1735" spans="1:13" s="2" customFormat="1" ht="16.05" customHeight="1">
      <c r="A1735" s="7">
        <v>52577</v>
      </c>
      <c r="B1735" s="7" t="s">
        <v>6204</v>
      </c>
      <c r="C1735" s="1" t="s">
        <v>9139</v>
      </c>
      <c r="D1735" s="8" t="s">
        <v>9140</v>
      </c>
      <c r="E1735" s="7" t="s">
        <v>3811</v>
      </c>
      <c r="F1735" s="7" t="s">
        <v>6205</v>
      </c>
      <c r="G1735" s="7" t="s">
        <v>6206</v>
      </c>
      <c r="H1735" s="7" t="s">
        <v>6207</v>
      </c>
      <c r="I1735" s="7" t="s">
        <v>6205</v>
      </c>
      <c r="J1735" s="7">
        <v>370</v>
      </c>
      <c r="K1735" s="7">
        <v>256</v>
      </c>
      <c r="L1735" s="7">
        <v>89</v>
      </c>
      <c r="M1735" s="5" t="s">
        <v>9132</v>
      </c>
    </row>
    <row r="1736" spans="1:13" s="2" customFormat="1" ht="16.05" customHeight="1">
      <c r="A1736" s="7">
        <v>56324</v>
      </c>
      <c r="B1736" s="7" t="s">
        <v>6208</v>
      </c>
      <c r="C1736" s="1" t="s">
        <v>9139</v>
      </c>
      <c r="D1736" s="8" t="s">
        <v>9140</v>
      </c>
      <c r="E1736" s="7" t="s">
        <v>3811</v>
      </c>
      <c r="F1736" s="7" t="s">
        <v>6209</v>
      </c>
      <c r="G1736" s="7" t="s">
        <v>4136</v>
      </c>
      <c r="H1736" s="7" t="s">
        <v>4684</v>
      </c>
      <c r="I1736" s="7" t="s">
        <v>6209</v>
      </c>
      <c r="J1736" s="7">
        <v>370</v>
      </c>
      <c r="K1736" s="7">
        <v>270</v>
      </c>
      <c r="L1736" s="7">
        <v>90</v>
      </c>
      <c r="M1736" s="5" t="s">
        <v>9132</v>
      </c>
    </row>
    <row r="1737" spans="1:13" s="2" customFormat="1" ht="16.05" customHeight="1">
      <c r="A1737" s="7">
        <v>53303</v>
      </c>
      <c r="B1737" s="7" t="s">
        <v>6210</v>
      </c>
      <c r="C1737" s="1" t="s">
        <v>9139</v>
      </c>
      <c r="D1737" s="8" t="s">
        <v>9140</v>
      </c>
      <c r="E1737" s="7" t="s">
        <v>3811</v>
      </c>
      <c r="F1737" s="7" t="s">
        <v>6211</v>
      </c>
      <c r="G1737" s="7" t="s">
        <v>4075</v>
      </c>
      <c r="H1737" s="7" t="s">
        <v>4076</v>
      </c>
      <c r="I1737" s="7" t="s">
        <v>6212</v>
      </c>
      <c r="J1737" s="7">
        <v>360</v>
      </c>
      <c r="K1737" s="7">
        <v>193</v>
      </c>
      <c r="L1737" s="7">
        <v>91</v>
      </c>
      <c r="M1737" s="5" t="s">
        <v>9132</v>
      </c>
    </row>
    <row r="1738" spans="1:13" s="2" customFormat="1" ht="16.05" customHeight="1">
      <c r="A1738" s="7">
        <v>51785</v>
      </c>
      <c r="B1738" s="7" t="s">
        <v>6213</v>
      </c>
      <c r="C1738" s="1" t="s">
        <v>9139</v>
      </c>
      <c r="D1738" s="8" t="s">
        <v>9140</v>
      </c>
      <c r="E1738" s="7" t="s">
        <v>3811</v>
      </c>
      <c r="F1738" s="7" t="s">
        <v>6214</v>
      </c>
      <c r="G1738" s="7" t="s">
        <v>5956</v>
      </c>
      <c r="H1738" s="7" t="s">
        <v>5964</v>
      </c>
      <c r="I1738" s="7" t="s">
        <v>6215</v>
      </c>
      <c r="J1738" s="7">
        <v>360</v>
      </c>
      <c r="K1738" s="7">
        <v>207</v>
      </c>
      <c r="L1738" s="7">
        <v>92</v>
      </c>
      <c r="M1738" s="5" t="s">
        <v>9132</v>
      </c>
    </row>
    <row r="1739" spans="1:13" s="2" customFormat="1" ht="16.05" customHeight="1">
      <c r="A1739" s="7">
        <v>50517</v>
      </c>
      <c r="B1739" s="7" t="s">
        <v>6216</v>
      </c>
      <c r="C1739" s="1" t="s">
        <v>9139</v>
      </c>
      <c r="D1739" s="8" t="s">
        <v>9140</v>
      </c>
      <c r="E1739" s="7" t="s">
        <v>3811</v>
      </c>
      <c r="F1739" s="7" t="s">
        <v>6217</v>
      </c>
      <c r="G1739" s="7" t="s">
        <v>4136</v>
      </c>
      <c r="H1739" s="7" t="s">
        <v>6218</v>
      </c>
      <c r="I1739" s="7" t="s">
        <v>5920</v>
      </c>
      <c r="J1739" s="7">
        <v>360</v>
      </c>
      <c r="K1739" s="7">
        <v>271</v>
      </c>
      <c r="L1739" s="7">
        <v>93</v>
      </c>
      <c r="M1739" s="5" t="s">
        <v>9132</v>
      </c>
    </row>
    <row r="1740" spans="1:13" s="2" customFormat="1" ht="16.05" customHeight="1">
      <c r="A1740" s="7">
        <v>36968</v>
      </c>
      <c r="B1740" s="7" t="s">
        <v>6219</v>
      </c>
      <c r="C1740" s="1" t="s">
        <v>9139</v>
      </c>
      <c r="D1740" s="8" t="s">
        <v>9140</v>
      </c>
      <c r="E1740" s="7" t="s">
        <v>3811</v>
      </c>
      <c r="F1740" s="7" t="s">
        <v>6220</v>
      </c>
      <c r="G1740" s="7" t="s">
        <v>6106</v>
      </c>
      <c r="H1740" s="7" t="s">
        <v>6107</v>
      </c>
      <c r="I1740" s="7" t="s">
        <v>6221</v>
      </c>
      <c r="J1740" s="7">
        <v>350</v>
      </c>
      <c r="K1740" s="7">
        <v>156</v>
      </c>
      <c r="L1740" s="7">
        <v>94</v>
      </c>
      <c r="M1740" s="5" t="s">
        <v>9132</v>
      </c>
    </row>
    <row r="1741" spans="1:13" s="2" customFormat="1" ht="16.05" customHeight="1">
      <c r="A1741" s="7">
        <v>36974</v>
      </c>
      <c r="B1741" s="7" t="s">
        <v>6222</v>
      </c>
      <c r="C1741" s="1" t="s">
        <v>9139</v>
      </c>
      <c r="D1741" s="8" t="s">
        <v>9140</v>
      </c>
      <c r="E1741" s="7" t="s">
        <v>3811</v>
      </c>
      <c r="F1741" s="7" t="s">
        <v>6223</v>
      </c>
      <c r="G1741" s="7" t="s">
        <v>6106</v>
      </c>
      <c r="H1741" s="7" t="s">
        <v>6107</v>
      </c>
      <c r="I1741" s="7" t="s">
        <v>6224</v>
      </c>
      <c r="J1741" s="7">
        <v>350</v>
      </c>
      <c r="K1741" s="7">
        <v>209</v>
      </c>
      <c r="L1741" s="7">
        <v>95</v>
      </c>
      <c r="M1741" s="5" t="s">
        <v>9132</v>
      </c>
    </row>
    <row r="1742" spans="1:13" s="2" customFormat="1" ht="16.05" customHeight="1">
      <c r="A1742" s="7">
        <v>37212</v>
      </c>
      <c r="B1742" s="7" t="s">
        <v>6225</v>
      </c>
      <c r="C1742" s="1" t="s">
        <v>9139</v>
      </c>
      <c r="D1742" s="8" t="s">
        <v>9140</v>
      </c>
      <c r="E1742" s="7" t="s">
        <v>3811</v>
      </c>
      <c r="F1742" s="7" t="s">
        <v>6226</v>
      </c>
      <c r="G1742" s="7" t="s">
        <v>6227</v>
      </c>
      <c r="H1742" s="7" t="s">
        <v>6228</v>
      </c>
      <c r="I1742" s="7" t="s">
        <v>6229</v>
      </c>
      <c r="J1742" s="7">
        <v>350</v>
      </c>
      <c r="K1742" s="7">
        <v>280</v>
      </c>
      <c r="L1742" s="7">
        <v>96</v>
      </c>
      <c r="M1742" s="5" t="s">
        <v>9132</v>
      </c>
    </row>
    <row r="1743" spans="1:13" s="2" customFormat="1" ht="16.05" customHeight="1">
      <c r="A1743" s="7">
        <v>40965</v>
      </c>
      <c r="B1743" s="7" t="s">
        <v>6230</v>
      </c>
      <c r="C1743" s="1" t="s">
        <v>9139</v>
      </c>
      <c r="D1743" s="8" t="s">
        <v>9140</v>
      </c>
      <c r="E1743" s="7" t="s">
        <v>3811</v>
      </c>
      <c r="F1743" s="7" t="s">
        <v>6231</v>
      </c>
      <c r="G1743" s="7" t="s">
        <v>1153</v>
      </c>
      <c r="H1743" s="7" t="s">
        <v>6039</v>
      </c>
      <c r="I1743" s="7" t="s">
        <v>6232</v>
      </c>
      <c r="J1743" s="7">
        <v>350</v>
      </c>
      <c r="K1743" s="7">
        <v>300</v>
      </c>
      <c r="L1743" s="7">
        <v>97</v>
      </c>
      <c r="M1743" s="5" t="s">
        <v>9132</v>
      </c>
    </row>
    <row r="1744" spans="1:13" s="2" customFormat="1" ht="16.05" customHeight="1">
      <c r="A1744" s="7">
        <v>55593</v>
      </c>
      <c r="B1744" s="7" t="s">
        <v>6233</v>
      </c>
      <c r="C1744" s="1" t="s">
        <v>9139</v>
      </c>
      <c r="D1744" s="8" t="s">
        <v>9140</v>
      </c>
      <c r="E1744" s="7" t="s">
        <v>3811</v>
      </c>
      <c r="F1744" s="7" t="s">
        <v>6234</v>
      </c>
      <c r="G1744" s="7" t="s">
        <v>3950</v>
      </c>
      <c r="H1744" s="7" t="s">
        <v>4030</v>
      </c>
      <c r="I1744" s="7" t="s">
        <v>6235</v>
      </c>
      <c r="J1744" s="7">
        <v>350</v>
      </c>
      <c r="K1744" s="7">
        <v>300</v>
      </c>
      <c r="L1744" s="7">
        <v>98</v>
      </c>
      <c r="M1744" s="5" t="s">
        <v>9132</v>
      </c>
    </row>
    <row r="1745" spans="1:13" s="2" customFormat="1" ht="16.05" customHeight="1">
      <c r="A1745" s="7">
        <v>54324</v>
      </c>
      <c r="B1745" s="7" t="s">
        <v>6236</v>
      </c>
      <c r="C1745" s="1" t="s">
        <v>9139</v>
      </c>
      <c r="D1745" s="8" t="s">
        <v>9140</v>
      </c>
      <c r="E1745" s="7" t="s">
        <v>3811</v>
      </c>
      <c r="F1745" s="7" t="s">
        <v>6237</v>
      </c>
      <c r="G1745" s="7" t="s">
        <v>3950</v>
      </c>
      <c r="H1745" s="7" t="s">
        <v>4061</v>
      </c>
      <c r="I1745" s="7" t="s">
        <v>1573</v>
      </c>
      <c r="J1745" s="7">
        <v>340</v>
      </c>
      <c r="K1745" s="7">
        <v>201</v>
      </c>
      <c r="L1745" s="7">
        <v>99</v>
      </c>
      <c r="M1745" s="5" t="s">
        <v>9132</v>
      </c>
    </row>
    <row r="1746" spans="1:13" s="2" customFormat="1" ht="16.05" customHeight="1">
      <c r="A1746" s="7">
        <v>57134</v>
      </c>
      <c r="B1746" s="7" t="s">
        <v>6238</v>
      </c>
      <c r="C1746" s="1" t="s">
        <v>9139</v>
      </c>
      <c r="D1746" s="8" t="s">
        <v>9140</v>
      </c>
      <c r="E1746" s="7" t="s">
        <v>3811</v>
      </c>
      <c r="F1746" s="7" t="s">
        <v>6239</v>
      </c>
      <c r="G1746" s="7" t="s">
        <v>3950</v>
      </c>
      <c r="H1746" s="7" t="s">
        <v>4061</v>
      </c>
      <c r="I1746" s="7" t="s">
        <v>6240</v>
      </c>
      <c r="J1746" s="7">
        <v>340</v>
      </c>
      <c r="K1746" s="7">
        <v>268</v>
      </c>
      <c r="L1746" s="7">
        <v>100</v>
      </c>
      <c r="M1746" s="5" t="s">
        <v>9132</v>
      </c>
    </row>
    <row r="1747" spans="1:13" s="2" customFormat="1" ht="16.05" customHeight="1">
      <c r="A1747" s="7">
        <v>54361</v>
      </c>
      <c r="B1747" s="7" t="s">
        <v>6241</v>
      </c>
      <c r="C1747" s="1" t="s">
        <v>9139</v>
      </c>
      <c r="D1747" s="8" t="s">
        <v>9140</v>
      </c>
      <c r="E1747" s="7" t="s">
        <v>3811</v>
      </c>
      <c r="F1747" s="7" t="s">
        <v>6242</v>
      </c>
      <c r="G1747" s="7" t="s">
        <v>3950</v>
      </c>
      <c r="H1747" s="7" t="s">
        <v>4061</v>
      </c>
      <c r="I1747" s="7" t="s">
        <v>6243</v>
      </c>
      <c r="J1747" s="7">
        <v>330</v>
      </c>
      <c r="K1747" s="7">
        <v>282</v>
      </c>
      <c r="L1747" s="7">
        <v>101</v>
      </c>
      <c r="M1747" s="5" t="s">
        <v>9132</v>
      </c>
    </row>
    <row r="1748" spans="1:13" s="2" customFormat="1" ht="16.05" customHeight="1">
      <c r="A1748" s="7">
        <v>54744</v>
      </c>
      <c r="B1748" s="7" t="s">
        <v>6244</v>
      </c>
      <c r="C1748" s="1" t="s">
        <v>9139</v>
      </c>
      <c r="D1748" s="8" t="s">
        <v>9140</v>
      </c>
      <c r="E1748" s="7" t="s">
        <v>3811</v>
      </c>
      <c r="F1748" s="7" t="s">
        <v>6245</v>
      </c>
      <c r="G1748" s="7" t="s">
        <v>5324</v>
      </c>
      <c r="H1748" s="7" t="s">
        <v>6246</v>
      </c>
      <c r="I1748" s="7" t="s">
        <v>6247</v>
      </c>
      <c r="J1748" s="7">
        <v>330</v>
      </c>
      <c r="K1748" s="7">
        <v>300</v>
      </c>
      <c r="L1748" s="7">
        <v>102</v>
      </c>
      <c r="M1748" s="5" t="s">
        <v>9132</v>
      </c>
    </row>
    <row r="1749" spans="1:13" s="2" customFormat="1" ht="16.05" customHeight="1">
      <c r="A1749" s="7">
        <v>54680</v>
      </c>
      <c r="B1749" s="7" t="s">
        <v>6248</v>
      </c>
      <c r="C1749" s="1" t="s">
        <v>9139</v>
      </c>
      <c r="D1749" s="8" t="s">
        <v>9140</v>
      </c>
      <c r="E1749" s="7" t="s">
        <v>3811</v>
      </c>
      <c r="F1749" s="7" t="s">
        <v>6249</v>
      </c>
      <c r="G1749" s="7" t="s">
        <v>5324</v>
      </c>
      <c r="H1749" s="7" t="s">
        <v>6250</v>
      </c>
      <c r="I1749" s="7" t="s">
        <v>6251</v>
      </c>
      <c r="J1749" s="7">
        <v>320</v>
      </c>
      <c r="K1749" s="7">
        <v>71</v>
      </c>
      <c r="L1749" s="7">
        <v>103</v>
      </c>
      <c r="M1749" s="5" t="s">
        <v>9132</v>
      </c>
    </row>
    <row r="1750" spans="1:13" s="2" customFormat="1" ht="16.05" customHeight="1">
      <c r="A1750" s="7">
        <v>54948</v>
      </c>
      <c r="B1750" s="7" t="s">
        <v>6252</v>
      </c>
      <c r="C1750" s="1" t="s">
        <v>9139</v>
      </c>
      <c r="D1750" s="8" t="s">
        <v>9140</v>
      </c>
      <c r="E1750" s="7" t="s">
        <v>3811</v>
      </c>
      <c r="F1750" s="7" t="s">
        <v>6253</v>
      </c>
      <c r="G1750" s="7" t="s">
        <v>6254</v>
      </c>
      <c r="H1750" s="7" t="s">
        <v>6255</v>
      </c>
      <c r="I1750" s="7" t="s">
        <v>6253</v>
      </c>
      <c r="J1750" s="7">
        <v>320</v>
      </c>
      <c r="K1750" s="7">
        <v>192</v>
      </c>
      <c r="L1750" s="7">
        <v>104</v>
      </c>
      <c r="M1750" s="5" t="s">
        <v>9132</v>
      </c>
    </row>
    <row r="1751" spans="1:13" s="2" customFormat="1" ht="16.05" customHeight="1">
      <c r="A1751" s="7">
        <v>53231</v>
      </c>
      <c r="B1751" s="7" t="s">
        <v>6256</v>
      </c>
      <c r="C1751" s="1" t="s">
        <v>9139</v>
      </c>
      <c r="D1751" s="8" t="s">
        <v>9140</v>
      </c>
      <c r="E1751" s="7" t="s">
        <v>3811</v>
      </c>
      <c r="F1751" s="7" t="s">
        <v>6257</v>
      </c>
      <c r="G1751" s="7" t="s">
        <v>6087</v>
      </c>
      <c r="H1751" s="7" t="s">
        <v>6258</v>
      </c>
      <c r="I1751" s="7" t="s">
        <v>6257</v>
      </c>
      <c r="J1751" s="7">
        <v>320</v>
      </c>
      <c r="K1751" s="7">
        <v>222</v>
      </c>
      <c r="L1751" s="7">
        <v>105</v>
      </c>
      <c r="M1751" s="5" t="s">
        <v>9132</v>
      </c>
    </row>
    <row r="1752" spans="1:13" s="2" customFormat="1" ht="16.05" customHeight="1">
      <c r="A1752" s="7">
        <v>52374</v>
      </c>
      <c r="B1752" s="7" t="s">
        <v>6259</v>
      </c>
      <c r="C1752" s="1" t="s">
        <v>9139</v>
      </c>
      <c r="D1752" s="8" t="s">
        <v>9140</v>
      </c>
      <c r="E1752" s="7" t="s">
        <v>3811</v>
      </c>
      <c r="F1752" s="7" t="s">
        <v>6260</v>
      </c>
      <c r="G1752" s="7" t="s">
        <v>6261</v>
      </c>
      <c r="H1752" s="7" t="s">
        <v>6262</v>
      </c>
      <c r="I1752" s="7" t="s">
        <v>6260</v>
      </c>
      <c r="J1752" s="7">
        <v>320</v>
      </c>
      <c r="K1752" s="7">
        <v>236</v>
      </c>
      <c r="L1752" s="7">
        <v>106</v>
      </c>
      <c r="M1752" s="5" t="s">
        <v>9132</v>
      </c>
    </row>
    <row r="1753" spans="1:13" s="2" customFormat="1" ht="16.05" customHeight="1">
      <c r="A1753" s="7">
        <v>52393</v>
      </c>
      <c r="B1753" s="7" t="s">
        <v>6263</v>
      </c>
      <c r="C1753" s="1" t="s">
        <v>9139</v>
      </c>
      <c r="D1753" s="8" t="s">
        <v>9140</v>
      </c>
      <c r="E1753" s="7" t="s">
        <v>3811</v>
      </c>
      <c r="F1753" s="7" t="s">
        <v>3664</v>
      </c>
      <c r="G1753" s="7" t="s">
        <v>6264</v>
      </c>
      <c r="H1753" s="7" t="s">
        <v>6265</v>
      </c>
      <c r="I1753" s="7" t="s">
        <v>3664</v>
      </c>
      <c r="J1753" s="7">
        <v>320</v>
      </c>
      <c r="K1753" s="7">
        <v>289</v>
      </c>
      <c r="L1753" s="7">
        <v>107</v>
      </c>
      <c r="M1753" s="5" t="s">
        <v>9132</v>
      </c>
    </row>
    <row r="1754" spans="1:13" s="2" customFormat="1" ht="16.05" customHeight="1">
      <c r="A1754" s="7">
        <v>52633</v>
      </c>
      <c r="B1754" s="7" t="s">
        <v>6266</v>
      </c>
      <c r="C1754" s="1" t="s">
        <v>9139</v>
      </c>
      <c r="D1754" s="8" t="s">
        <v>9140</v>
      </c>
      <c r="E1754" s="7" t="s">
        <v>3811</v>
      </c>
      <c r="F1754" s="7" t="s">
        <v>6267</v>
      </c>
      <c r="G1754" s="7" t="s">
        <v>6268</v>
      </c>
      <c r="H1754" s="7" t="s">
        <v>6269</v>
      </c>
      <c r="I1754" s="7" t="s">
        <v>6267</v>
      </c>
      <c r="J1754" s="7">
        <v>310</v>
      </c>
      <c r="K1754" s="7">
        <v>199</v>
      </c>
      <c r="L1754" s="7">
        <v>108</v>
      </c>
      <c r="M1754" s="5" t="s">
        <v>9132</v>
      </c>
    </row>
    <row r="1755" spans="1:13" s="2" customFormat="1" ht="16.05" customHeight="1">
      <c r="A1755" s="7">
        <v>53323</v>
      </c>
      <c r="B1755" s="7" t="s">
        <v>6270</v>
      </c>
      <c r="C1755" s="1" t="s">
        <v>9139</v>
      </c>
      <c r="D1755" s="8" t="s">
        <v>9140</v>
      </c>
      <c r="E1755" s="7" t="s">
        <v>3811</v>
      </c>
      <c r="F1755" s="7" t="s">
        <v>6271</v>
      </c>
      <c r="G1755" s="7" t="s">
        <v>6272</v>
      </c>
      <c r="H1755" s="7" t="s">
        <v>6273</v>
      </c>
      <c r="I1755" s="7" t="s">
        <v>6271</v>
      </c>
      <c r="J1755" s="7">
        <v>310</v>
      </c>
      <c r="K1755" s="7">
        <v>300</v>
      </c>
      <c r="L1755" s="7">
        <v>109</v>
      </c>
      <c r="M1755" s="5" t="s">
        <v>9132</v>
      </c>
    </row>
    <row r="1756" spans="1:13" s="2" customFormat="1" ht="16.05" customHeight="1">
      <c r="A1756" s="7">
        <v>52378</v>
      </c>
      <c r="B1756" s="7" t="s">
        <v>6274</v>
      </c>
      <c r="C1756" s="1" t="s">
        <v>9139</v>
      </c>
      <c r="D1756" s="8" t="s">
        <v>9140</v>
      </c>
      <c r="E1756" s="7" t="s">
        <v>3811</v>
      </c>
      <c r="F1756" s="7" t="s">
        <v>6275</v>
      </c>
      <c r="G1756" s="7" t="s">
        <v>6102</v>
      </c>
      <c r="H1756" s="7" t="s">
        <v>6276</v>
      </c>
      <c r="I1756" s="7" t="s">
        <v>6275</v>
      </c>
      <c r="J1756" s="7">
        <v>300</v>
      </c>
      <c r="K1756" s="7">
        <v>223</v>
      </c>
      <c r="L1756" s="7">
        <v>110</v>
      </c>
      <c r="M1756" s="5" t="s">
        <v>9132</v>
      </c>
    </row>
    <row r="1757" spans="1:13" s="2" customFormat="1" ht="16.05" customHeight="1">
      <c r="A1757" s="7">
        <v>52441</v>
      </c>
      <c r="B1757" s="7" t="s">
        <v>6277</v>
      </c>
      <c r="C1757" s="1" t="s">
        <v>9139</v>
      </c>
      <c r="D1757" s="8" t="s">
        <v>9140</v>
      </c>
      <c r="E1757" s="7" t="s">
        <v>3811</v>
      </c>
      <c r="F1757" s="7" t="s">
        <v>6278</v>
      </c>
      <c r="G1757" s="7" t="s">
        <v>6279</v>
      </c>
      <c r="H1757" s="7" t="s">
        <v>6280</v>
      </c>
      <c r="I1757" s="7" t="s">
        <v>6278</v>
      </c>
      <c r="J1757" s="7">
        <v>300</v>
      </c>
      <c r="K1757" s="7">
        <v>224</v>
      </c>
      <c r="L1757" s="7">
        <v>111</v>
      </c>
      <c r="M1757" s="5" t="s">
        <v>9132</v>
      </c>
    </row>
    <row r="1758" spans="1:13" s="2" customFormat="1" ht="16.05" customHeight="1">
      <c r="A1758" s="7">
        <v>52399</v>
      </c>
      <c r="B1758" s="7" t="s">
        <v>6281</v>
      </c>
      <c r="C1758" s="1" t="s">
        <v>9139</v>
      </c>
      <c r="D1758" s="8" t="s">
        <v>9140</v>
      </c>
      <c r="E1758" s="7" t="s">
        <v>3811</v>
      </c>
      <c r="F1758" s="7" t="s">
        <v>6282</v>
      </c>
      <c r="G1758" s="7" t="s">
        <v>6283</v>
      </c>
      <c r="H1758" s="7" t="s">
        <v>6284</v>
      </c>
      <c r="I1758" s="7" t="s">
        <v>6282</v>
      </c>
      <c r="J1758" s="7">
        <v>300</v>
      </c>
      <c r="K1758" s="7">
        <v>300</v>
      </c>
      <c r="L1758" s="7">
        <v>112</v>
      </c>
      <c r="M1758" s="5" t="s">
        <v>9132</v>
      </c>
    </row>
    <row r="1759" spans="1:13" s="2" customFormat="1" ht="16.05" customHeight="1">
      <c r="A1759" s="7">
        <v>52945</v>
      </c>
      <c r="B1759" s="7" t="s">
        <v>6285</v>
      </c>
      <c r="C1759" s="1" t="s">
        <v>9139</v>
      </c>
      <c r="D1759" s="8" t="s">
        <v>9140</v>
      </c>
      <c r="E1759" s="7" t="s">
        <v>3811</v>
      </c>
      <c r="F1759" s="7" t="s">
        <v>6286</v>
      </c>
      <c r="G1759" s="7" t="s">
        <v>6034</v>
      </c>
      <c r="H1759" s="7" t="s">
        <v>6287</v>
      </c>
      <c r="I1759" s="7" t="s">
        <v>6286</v>
      </c>
      <c r="J1759" s="7">
        <v>290</v>
      </c>
      <c r="K1759" s="7">
        <v>97</v>
      </c>
      <c r="L1759" s="7">
        <v>113</v>
      </c>
      <c r="M1759" s="5" t="s">
        <v>9132</v>
      </c>
    </row>
    <row r="1760" spans="1:13" s="2" customFormat="1" ht="16.05" customHeight="1">
      <c r="A1760" s="7">
        <v>53413</v>
      </c>
      <c r="B1760" s="7" t="s">
        <v>6288</v>
      </c>
      <c r="C1760" s="1" t="s">
        <v>9139</v>
      </c>
      <c r="D1760" s="8" t="s">
        <v>9140</v>
      </c>
      <c r="E1760" s="7" t="s">
        <v>3811</v>
      </c>
      <c r="F1760" s="7" t="s">
        <v>6289</v>
      </c>
      <c r="G1760" s="7" t="s">
        <v>6290</v>
      </c>
      <c r="H1760" s="7" t="s">
        <v>6291</v>
      </c>
      <c r="I1760" s="7" t="s">
        <v>6289</v>
      </c>
      <c r="J1760" s="7">
        <v>290</v>
      </c>
      <c r="K1760" s="7">
        <v>264</v>
      </c>
      <c r="L1760" s="7">
        <v>114</v>
      </c>
      <c r="M1760" s="5" t="s">
        <v>9132</v>
      </c>
    </row>
    <row r="1761" spans="1:13" s="2" customFormat="1" ht="16.05" customHeight="1">
      <c r="A1761" s="7">
        <v>52531</v>
      </c>
      <c r="B1761" s="7" t="s">
        <v>6292</v>
      </c>
      <c r="C1761" s="1" t="s">
        <v>9139</v>
      </c>
      <c r="D1761" s="8" t="s">
        <v>9140</v>
      </c>
      <c r="E1761" s="7" t="s">
        <v>3811</v>
      </c>
      <c r="F1761" s="7" t="s">
        <v>6293</v>
      </c>
      <c r="G1761" s="7" t="s">
        <v>6294</v>
      </c>
      <c r="H1761" s="7" t="s">
        <v>6295</v>
      </c>
      <c r="I1761" s="7" t="s">
        <v>6296</v>
      </c>
      <c r="J1761" s="7">
        <v>290</v>
      </c>
      <c r="K1761" s="7">
        <v>300</v>
      </c>
      <c r="L1761" s="7">
        <v>115</v>
      </c>
      <c r="M1761" s="5" t="s">
        <v>9132</v>
      </c>
    </row>
    <row r="1762" spans="1:13" s="2" customFormat="1" ht="16.05" customHeight="1">
      <c r="A1762" s="7">
        <v>52590</v>
      </c>
      <c r="B1762" s="7" t="s">
        <v>6297</v>
      </c>
      <c r="C1762" s="1" t="s">
        <v>9139</v>
      </c>
      <c r="D1762" s="8" t="s">
        <v>9140</v>
      </c>
      <c r="E1762" s="7" t="s">
        <v>3811</v>
      </c>
      <c r="F1762" s="7" t="s">
        <v>6298</v>
      </c>
      <c r="G1762" s="7" t="s">
        <v>6299</v>
      </c>
      <c r="H1762" s="7" t="s">
        <v>6300</v>
      </c>
      <c r="I1762" s="7" t="s">
        <v>6298</v>
      </c>
      <c r="J1762" s="7">
        <v>280</v>
      </c>
      <c r="K1762" s="7">
        <v>245</v>
      </c>
      <c r="L1762" s="7">
        <v>116</v>
      </c>
      <c r="M1762" s="5" t="s">
        <v>9132</v>
      </c>
    </row>
    <row r="1763" spans="1:13" s="2" customFormat="1" ht="16.05" customHeight="1">
      <c r="A1763" s="7">
        <v>51798</v>
      </c>
      <c r="B1763" s="7" t="s">
        <v>6301</v>
      </c>
      <c r="C1763" s="1" t="s">
        <v>9139</v>
      </c>
      <c r="D1763" s="8" t="s">
        <v>9140</v>
      </c>
      <c r="E1763" s="7" t="s">
        <v>3811</v>
      </c>
      <c r="F1763" s="7" t="s">
        <v>6302</v>
      </c>
      <c r="G1763" s="7" t="s">
        <v>6303</v>
      </c>
      <c r="H1763" s="7" t="s">
        <v>6304</v>
      </c>
      <c r="I1763" s="7" t="s">
        <v>6305</v>
      </c>
      <c r="J1763" s="7">
        <v>280</v>
      </c>
      <c r="K1763" s="7">
        <v>245</v>
      </c>
      <c r="L1763" s="7">
        <v>117</v>
      </c>
      <c r="M1763" s="5" t="s">
        <v>9132</v>
      </c>
    </row>
    <row r="1764" spans="1:13" s="2" customFormat="1" ht="16.05" customHeight="1">
      <c r="A1764" s="7">
        <v>51828</v>
      </c>
      <c r="B1764" s="7" t="s">
        <v>6306</v>
      </c>
      <c r="C1764" s="1" t="s">
        <v>9139</v>
      </c>
      <c r="D1764" s="8" t="s">
        <v>9140</v>
      </c>
      <c r="E1764" s="7" t="s">
        <v>3811</v>
      </c>
      <c r="F1764" s="7" t="s">
        <v>6307</v>
      </c>
      <c r="G1764" s="7" t="s">
        <v>6308</v>
      </c>
      <c r="H1764" s="7" t="s">
        <v>6309</v>
      </c>
      <c r="I1764" s="7" t="s">
        <v>6310</v>
      </c>
      <c r="J1764" s="7">
        <v>280</v>
      </c>
      <c r="K1764" s="7">
        <v>285</v>
      </c>
      <c r="L1764" s="7">
        <v>118</v>
      </c>
      <c r="M1764" s="5" t="s">
        <v>9132</v>
      </c>
    </row>
    <row r="1765" spans="1:13" s="2" customFormat="1" ht="16.05" customHeight="1">
      <c r="A1765" s="7">
        <v>52597</v>
      </c>
      <c r="B1765" s="7" t="s">
        <v>6311</v>
      </c>
      <c r="C1765" s="1" t="s">
        <v>9139</v>
      </c>
      <c r="D1765" s="8" t="s">
        <v>9140</v>
      </c>
      <c r="E1765" s="7" t="s">
        <v>3811</v>
      </c>
      <c r="F1765" s="7" t="s">
        <v>6312</v>
      </c>
      <c r="G1765" s="7" t="s">
        <v>4518</v>
      </c>
      <c r="H1765" s="7" t="s">
        <v>6313</v>
      </c>
      <c r="I1765" s="7" t="s">
        <v>6314</v>
      </c>
      <c r="J1765" s="7">
        <v>280</v>
      </c>
      <c r="K1765" s="7">
        <v>300</v>
      </c>
      <c r="L1765" s="7">
        <v>119</v>
      </c>
      <c r="M1765" s="5" t="s">
        <v>9132</v>
      </c>
    </row>
    <row r="1766" spans="1:13" s="2" customFormat="1" ht="16.05" customHeight="1">
      <c r="A1766" s="7">
        <v>52535</v>
      </c>
      <c r="B1766" s="7" t="s">
        <v>6315</v>
      </c>
      <c r="C1766" s="1" t="s">
        <v>9139</v>
      </c>
      <c r="D1766" s="8" t="s">
        <v>9140</v>
      </c>
      <c r="E1766" s="7" t="s">
        <v>3811</v>
      </c>
      <c r="F1766" s="7" t="s">
        <v>6316</v>
      </c>
      <c r="G1766" s="7" t="s">
        <v>4518</v>
      </c>
      <c r="H1766" s="7" t="s">
        <v>6159</v>
      </c>
      <c r="I1766" s="7" t="s">
        <v>6317</v>
      </c>
      <c r="J1766" s="7">
        <v>270</v>
      </c>
      <c r="K1766" s="7">
        <v>167</v>
      </c>
      <c r="L1766" s="7">
        <v>120</v>
      </c>
      <c r="M1766" s="5" t="s">
        <v>9132</v>
      </c>
    </row>
    <row r="1767" spans="1:13" s="2" customFormat="1" ht="16.05" customHeight="1">
      <c r="A1767" s="7">
        <v>52507</v>
      </c>
      <c r="B1767" s="7" t="s">
        <v>6318</v>
      </c>
      <c r="C1767" s="1" t="s">
        <v>9139</v>
      </c>
      <c r="D1767" s="8" t="s">
        <v>9140</v>
      </c>
      <c r="E1767" s="7" t="s">
        <v>3811</v>
      </c>
      <c r="F1767" s="7" t="s">
        <v>6319</v>
      </c>
      <c r="G1767" s="7" t="s">
        <v>4518</v>
      </c>
      <c r="H1767" s="7" t="s">
        <v>6320</v>
      </c>
      <c r="I1767" s="7" t="s">
        <v>6321</v>
      </c>
      <c r="J1767" s="7">
        <v>270</v>
      </c>
      <c r="K1767" s="7">
        <v>274</v>
      </c>
      <c r="L1767" s="7">
        <v>121</v>
      </c>
      <c r="M1767" s="5" t="s">
        <v>9132</v>
      </c>
    </row>
    <row r="1768" spans="1:13" s="2" customFormat="1" ht="16.05" customHeight="1">
      <c r="A1768" s="7">
        <v>52613</v>
      </c>
      <c r="B1768" s="7" t="s">
        <v>6322</v>
      </c>
      <c r="C1768" s="1" t="s">
        <v>9139</v>
      </c>
      <c r="D1768" s="8" t="s">
        <v>9140</v>
      </c>
      <c r="E1768" s="7" t="s">
        <v>3811</v>
      </c>
      <c r="F1768" s="7" t="s">
        <v>6323</v>
      </c>
      <c r="G1768" s="7" t="s">
        <v>4518</v>
      </c>
      <c r="H1768" s="7" t="s">
        <v>6313</v>
      </c>
      <c r="I1768" s="7" t="s">
        <v>6324</v>
      </c>
      <c r="J1768" s="7">
        <v>270</v>
      </c>
      <c r="K1768" s="7">
        <v>300</v>
      </c>
      <c r="L1768" s="7">
        <v>122</v>
      </c>
      <c r="M1768" s="5" t="s">
        <v>9132</v>
      </c>
    </row>
    <row r="1769" spans="1:13" s="2" customFormat="1" ht="16.05" customHeight="1">
      <c r="A1769" s="7">
        <v>52489</v>
      </c>
      <c r="B1769" s="7" t="s">
        <v>6325</v>
      </c>
      <c r="C1769" s="1" t="s">
        <v>9139</v>
      </c>
      <c r="D1769" s="8" t="s">
        <v>9140</v>
      </c>
      <c r="E1769" s="7" t="s">
        <v>3811</v>
      </c>
      <c r="F1769" s="7" t="s">
        <v>6326</v>
      </c>
      <c r="G1769" s="7" t="s">
        <v>4518</v>
      </c>
      <c r="H1769" s="7" t="s">
        <v>6320</v>
      </c>
      <c r="I1769" s="7" t="s">
        <v>3240</v>
      </c>
      <c r="J1769" s="7">
        <v>270</v>
      </c>
      <c r="K1769" s="7">
        <v>300</v>
      </c>
      <c r="L1769" s="7">
        <v>123</v>
      </c>
      <c r="M1769" s="5" t="s">
        <v>9132</v>
      </c>
    </row>
    <row r="1770" spans="1:13" s="2" customFormat="1" ht="16.05" customHeight="1">
      <c r="A1770" s="7">
        <v>52434</v>
      </c>
      <c r="B1770" s="7" t="s">
        <v>6327</v>
      </c>
      <c r="C1770" s="1" t="s">
        <v>9139</v>
      </c>
      <c r="D1770" s="8" t="s">
        <v>9140</v>
      </c>
      <c r="E1770" s="7" t="s">
        <v>3811</v>
      </c>
      <c r="F1770" s="7" t="s">
        <v>6328</v>
      </c>
      <c r="G1770" s="7" t="s">
        <v>4518</v>
      </c>
      <c r="H1770" s="7" t="s">
        <v>5735</v>
      </c>
      <c r="I1770" s="7" t="s">
        <v>6329</v>
      </c>
      <c r="J1770" s="7">
        <v>260</v>
      </c>
      <c r="K1770" s="7">
        <v>200</v>
      </c>
      <c r="L1770" s="7">
        <v>124</v>
      </c>
      <c r="M1770" s="5" t="s">
        <v>9132</v>
      </c>
    </row>
    <row r="1771" spans="1:13" s="2" customFormat="1" ht="16.05" customHeight="1">
      <c r="A1771" s="7">
        <v>51830</v>
      </c>
      <c r="B1771" s="7" t="s">
        <v>6330</v>
      </c>
      <c r="C1771" s="1" t="s">
        <v>9139</v>
      </c>
      <c r="D1771" s="8" t="s">
        <v>9140</v>
      </c>
      <c r="E1771" s="7" t="s">
        <v>3811</v>
      </c>
      <c r="F1771" s="7" t="s">
        <v>6331</v>
      </c>
      <c r="G1771" s="7" t="s">
        <v>5956</v>
      </c>
      <c r="H1771" s="7" t="s">
        <v>6071</v>
      </c>
      <c r="I1771" s="7" t="s">
        <v>6332</v>
      </c>
      <c r="J1771" s="7">
        <v>250</v>
      </c>
      <c r="K1771" s="7">
        <v>87</v>
      </c>
      <c r="L1771" s="7">
        <v>125</v>
      </c>
      <c r="M1771" s="5" t="s">
        <v>9132</v>
      </c>
    </row>
    <row r="1772" spans="1:13" s="2" customFormat="1" ht="16.05" customHeight="1">
      <c r="A1772" s="7">
        <v>51642</v>
      </c>
      <c r="B1772" s="7" t="s">
        <v>6333</v>
      </c>
      <c r="C1772" s="1" t="s">
        <v>9139</v>
      </c>
      <c r="D1772" s="8" t="s">
        <v>9140</v>
      </c>
      <c r="E1772" s="7" t="s">
        <v>3811</v>
      </c>
      <c r="F1772" s="7" t="s">
        <v>6334</v>
      </c>
      <c r="G1772" s="7" t="s">
        <v>6034</v>
      </c>
      <c r="H1772" s="7" t="s">
        <v>6035</v>
      </c>
      <c r="I1772" s="7" t="s">
        <v>6335</v>
      </c>
      <c r="J1772" s="7">
        <v>250</v>
      </c>
      <c r="K1772" s="7">
        <v>180</v>
      </c>
      <c r="L1772" s="7">
        <v>126</v>
      </c>
      <c r="M1772" s="5" t="s">
        <v>9132</v>
      </c>
    </row>
    <row r="1773" spans="1:13" s="2" customFormat="1" ht="16.05" customHeight="1">
      <c r="A1773" s="7">
        <v>51914</v>
      </c>
      <c r="B1773" s="7" t="s">
        <v>6336</v>
      </c>
      <c r="C1773" s="1" t="s">
        <v>9139</v>
      </c>
      <c r="D1773" s="8" t="s">
        <v>9140</v>
      </c>
      <c r="E1773" s="7" t="s">
        <v>3811</v>
      </c>
      <c r="F1773" s="7" t="s">
        <v>6337</v>
      </c>
      <c r="G1773" s="7" t="s">
        <v>5956</v>
      </c>
      <c r="H1773" s="7" t="s">
        <v>5978</v>
      </c>
      <c r="I1773" s="7" t="s">
        <v>6338</v>
      </c>
      <c r="J1773" s="7">
        <v>250</v>
      </c>
      <c r="K1773" s="7">
        <v>290</v>
      </c>
      <c r="L1773" s="7">
        <v>127</v>
      </c>
      <c r="M1773" s="5" t="s">
        <v>9132</v>
      </c>
    </row>
    <row r="1774" spans="1:13" s="2" customFormat="1" ht="16.05" customHeight="1">
      <c r="A1774" s="7">
        <v>51922</v>
      </c>
      <c r="B1774" s="7" t="s">
        <v>6339</v>
      </c>
      <c r="C1774" s="1" t="s">
        <v>9139</v>
      </c>
      <c r="D1774" s="8" t="s">
        <v>9140</v>
      </c>
      <c r="E1774" s="7" t="s">
        <v>3811</v>
      </c>
      <c r="F1774" s="7" t="s">
        <v>6340</v>
      </c>
      <c r="G1774" s="7" t="s">
        <v>5956</v>
      </c>
      <c r="H1774" s="7" t="s">
        <v>5978</v>
      </c>
      <c r="I1774" s="7" t="s">
        <v>6341</v>
      </c>
      <c r="J1774" s="7">
        <v>250</v>
      </c>
      <c r="K1774" s="7">
        <v>298</v>
      </c>
      <c r="L1774" s="7">
        <v>128</v>
      </c>
      <c r="M1774" s="5" t="s">
        <v>9132</v>
      </c>
    </row>
    <row r="1775" spans="1:13" s="2" customFormat="1" ht="16.05" customHeight="1">
      <c r="A1775" s="7">
        <v>53220</v>
      </c>
      <c r="B1775" s="7" t="s">
        <v>6342</v>
      </c>
      <c r="C1775" s="1" t="s">
        <v>9139</v>
      </c>
      <c r="D1775" s="8" t="s">
        <v>9140</v>
      </c>
      <c r="E1775" s="7" t="s">
        <v>3811</v>
      </c>
      <c r="F1775" s="7" t="s">
        <v>6343</v>
      </c>
      <c r="G1775" s="7" t="s">
        <v>5956</v>
      </c>
      <c r="H1775" s="7" t="s">
        <v>5978</v>
      </c>
      <c r="I1775" s="7" t="s">
        <v>6344</v>
      </c>
      <c r="J1775" s="7">
        <v>250</v>
      </c>
      <c r="K1775" s="7">
        <v>300</v>
      </c>
      <c r="L1775" s="7">
        <v>129</v>
      </c>
      <c r="M1775" s="5" t="s">
        <v>9132</v>
      </c>
    </row>
    <row r="1776" spans="1:13" s="2" customFormat="1" ht="16.05" customHeight="1">
      <c r="A1776" s="7">
        <v>53337</v>
      </c>
      <c r="B1776" s="7" t="s">
        <v>6345</v>
      </c>
      <c r="C1776" s="1" t="s">
        <v>9139</v>
      </c>
      <c r="D1776" s="8" t="s">
        <v>9140</v>
      </c>
      <c r="E1776" s="7" t="s">
        <v>3811</v>
      </c>
      <c r="F1776" s="7" t="s">
        <v>6346</v>
      </c>
      <c r="G1776" s="7" t="s">
        <v>4075</v>
      </c>
      <c r="H1776" s="7" t="s">
        <v>4076</v>
      </c>
      <c r="I1776" s="7" t="s">
        <v>6347</v>
      </c>
      <c r="J1776" s="7">
        <v>240</v>
      </c>
      <c r="K1776" s="7">
        <v>300</v>
      </c>
      <c r="L1776" s="7">
        <v>130</v>
      </c>
      <c r="M1776" s="5" t="s">
        <v>9132</v>
      </c>
    </row>
    <row r="1777" spans="1:13" s="2" customFormat="1" ht="16.05" customHeight="1">
      <c r="A1777" s="7">
        <v>53686</v>
      </c>
      <c r="B1777" s="7" t="s">
        <v>6348</v>
      </c>
      <c r="C1777" s="1" t="s">
        <v>9139</v>
      </c>
      <c r="D1777" s="8" t="s">
        <v>9140</v>
      </c>
      <c r="E1777" s="7" t="s">
        <v>3811</v>
      </c>
      <c r="F1777" s="7" t="s">
        <v>6349</v>
      </c>
      <c r="G1777" s="7" t="s">
        <v>4530</v>
      </c>
      <c r="H1777" s="7" t="s">
        <v>6350</v>
      </c>
      <c r="I1777" s="7" t="s">
        <v>6351</v>
      </c>
      <c r="J1777" s="7">
        <v>230</v>
      </c>
      <c r="K1777" s="7">
        <v>88</v>
      </c>
      <c r="L1777" s="7">
        <v>131</v>
      </c>
      <c r="M1777" s="5" t="s">
        <v>9132</v>
      </c>
    </row>
    <row r="1778" spans="1:13" s="2" customFormat="1" ht="16.05" customHeight="1">
      <c r="A1778" s="7">
        <v>53708</v>
      </c>
      <c r="B1778" s="7" t="s">
        <v>6352</v>
      </c>
      <c r="C1778" s="1" t="s">
        <v>9139</v>
      </c>
      <c r="D1778" s="8" t="s">
        <v>9140</v>
      </c>
      <c r="E1778" s="7" t="s">
        <v>3811</v>
      </c>
      <c r="F1778" s="7" t="s">
        <v>6353</v>
      </c>
      <c r="G1778" s="7" t="s">
        <v>4530</v>
      </c>
      <c r="H1778" s="7" t="s">
        <v>6350</v>
      </c>
      <c r="I1778" s="7" t="s">
        <v>6354</v>
      </c>
      <c r="J1778" s="7">
        <v>230</v>
      </c>
      <c r="K1778" s="7">
        <v>300</v>
      </c>
      <c r="L1778" s="7">
        <v>132</v>
      </c>
      <c r="M1778" s="5" t="s">
        <v>9132</v>
      </c>
    </row>
    <row r="1779" spans="1:13" s="2" customFormat="1" ht="16.05" customHeight="1">
      <c r="A1779" s="7">
        <v>55952</v>
      </c>
      <c r="B1779" s="7" t="s">
        <v>6384</v>
      </c>
      <c r="C1779" s="1" t="s">
        <v>9139</v>
      </c>
      <c r="D1779" s="8" t="s">
        <v>9140</v>
      </c>
      <c r="E1779" s="7" t="s">
        <v>3811</v>
      </c>
      <c r="F1779" s="7" t="s">
        <v>6385</v>
      </c>
      <c r="G1779" s="7" t="s">
        <v>5361</v>
      </c>
      <c r="H1779" s="7" t="s">
        <v>6386</v>
      </c>
      <c r="I1779" s="7" t="s">
        <v>6387</v>
      </c>
      <c r="J1779" s="7">
        <v>230</v>
      </c>
      <c r="K1779" s="7">
        <v>300</v>
      </c>
      <c r="L1779" s="7">
        <v>133</v>
      </c>
      <c r="M1779" s="5" t="s">
        <v>9132</v>
      </c>
    </row>
    <row r="1780" spans="1:13" s="2" customFormat="1" ht="16.05" customHeight="1">
      <c r="A1780" s="7">
        <v>55962</v>
      </c>
      <c r="B1780" s="7" t="s">
        <v>6388</v>
      </c>
      <c r="C1780" s="1" t="s">
        <v>9139</v>
      </c>
      <c r="D1780" s="8" t="s">
        <v>9140</v>
      </c>
      <c r="E1780" s="7" t="s">
        <v>3811</v>
      </c>
      <c r="F1780" s="7" t="s">
        <v>6389</v>
      </c>
      <c r="G1780" s="7" t="s">
        <v>5361</v>
      </c>
      <c r="H1780" s="7" t="s">
        <v>6390</v>
      </c>
      <c r="I1780" s="7" t="s">
        <v>6391</v>
      </c>
      <c r="J1780" s="7">
        <v>230</v>
      </c>
      <c r="K1780" s="7">
        <v>300</v>
      </c>
      <c r="L1780" s="7">
        <v>134</v>
      </c>
      <c r="M1780" s="5" t="s">
        <v>9132</v>
      </c>
    </row>
    <row r="1781" spans="1:13" s="2" customFormat="1" ht="16.05" customHeight="1">
      <c r="A1781" s="7">
        <v>52938</v>
      </c>
      <c r="B1781" s="7" t="s">
        <v>6392</v>
      </c>
      <c r="C1781" s="1" t="s">
        <v>9139</v>
      </c>
      <c r="D1781" s="8" t="s">
        <v>9140</v>
      </c>
      <c r="E1781" s="7" t="s">
        <v>3811</v>
      </c>
      <c r="F1781" s="7" t="s">
        <v>6393</v>
      </c>
      <c r="G1781" s="7" t="s">
        <v>4535</v>
      </c>
      <c r="H1781" s="7" t="s">
        <v>4536</v>
      </c>
      <c r="I1781" s="7" t="s">
        <v>6394</v>
      </c>
      <c r="J1781" s="7">
        <v>230</v>
      </c>
      <c r="K1781" s="7">
        <v>300</v>
      </c>
      <c r="L1781" s="7">
        <v>135</v>
      </c>
      <c r="M1781" s="5" t="s">
        <v>9132</v>
      </c>
    </row>
    <row r="1782" spans="1:13" s="2" customFormat="1" ht="16.05" customHeight="1">
      <c r="A1782" s="7">
        <v>55404</v>
      </c>
      <c r="B1782" s="7" t="s">
        <v>6395</v>
      </c>
      <c r="C1782" s="1" t="s">
        <v>9139</v>
      </c>
      <c r="D1782" s="8" t="s">
        <v>9140</v>
      </c>
      <c r="E1782" s="7" t="s">
        <v>3811</v>
      </c>
      <c r="F1782" s="7" t="s">
        <v>6396</v>
      </c>
      <c r="G1782" s="7" t="s">
        <v>6397</v>
      </c>
      <c r="H1782" s="7" t="s">
        <v>6398</v>
      </c>
      <c r="I1782" s="7" t="s">
        <v>6399</v>
      </c>
      <c r="J1782" s="7">
        <v>230</v>
      </c>
      <c r="K1782" s="7">
        <v>300</v>
      </c>
      <c r="L1782" s="7">
        <v>136</v>
      </c>
      <c r="M1782" s="5" t="s">
        <v>9132</v>
      </c>
    </row>
    <row r="1783" spans="1:13" s="2" customFormat="1" ht="16.05" customHeight="1">
      <c r="A1783" s="7">
        <v>55509</v>
      </c>
      <c r="B1783" s="7" t="s">
        <v>6400</v>
      </c>
      <c r="C1783" s="1" t="s">
        <v>9139</v>
      </c>
      <c r="D1783" s="8" t="s">
        <v>9140</v>
      </c>
      <c r="E1783" s="7" t="s">
        <v>3811</v>
      </c>
      <c r="F1783" s="7" t="s">
        <v>6401</v>
      </c>
      <c r="G1783" s="7" t="s">
        <v>6397</v>
      </c>
      <c r="H1783" s="7" t="s">
        <v>6398</v>
      </c>
      <c r="I1783" s="7" t="s">
        <v>6402</v>
      </c>
      <c r="J1783" s="7">
        <v>230</v>
      </c>
      <c r="K1783" s="7">
        <v>300</v>
      </c>
      <c r="L1783" s="7">
        <v>137</v>
      </c>
      <c r="M1783" s="5" t="s">
        <v>9132</v>
      </c>
    </row>
    <row r="1784" spans="1:13" s="2" customFormat="1" ht="16.05" customHeight="1">
      <c r="A1784" s="7">
        <v>55577</v>
      </c>
      <c r="B1784" s="7" t="s">
        <v>6403</v>
      </c>
      <c r="C1784" s="1" t="s">
        <v>9139</v>
      </c>
      <c r="D1784" s="8" t="s">
        <v>9140</v>
      </c>
      <c r="E1784" s="7" t="s">
        <v>3811</v>
      </c>
      <c r="F1784" s="7" t="s">
        <v>6404</v>
      </c>
      <c r="G1784" s="7" t="s">
        <v>6397</v>
      </c>
      <c r="H1784" s="7" t="s">
        <v>6398</v>
      </c>
      <c r="I1784" s="7" t="s">
        <v>6405</v>
      </c>
      <c r="J1784" s="7">
        <v>230</v>
      </c>
      <c r="K1784" s="7">
        <v>300</v>
      </c>
      <c r="L1784" s="7">
        <v>138</v>
      </c>
      <c r="M1784" s="5" t="s">
        <v>9132</v>
      </c>
    </row>
    <row r="1785" spans="1:13" s="2" customFormat="1" ht="16.05" customHeight="1">
      <c r="A1785" s="7">
        <v>55627</v>
      </c>
      <c r="B1785" s="7" t="s">
        <v>6406</v>
      </c>
      <c r="C1785" s="1" t="s">
        <v>9139</v>
      </c>
      <c r="D1785" s="8" t="s">
        <v>9140</v>
      </c>
      <c r="E1785" s="7" t="s">
        <v>3811</v>
      </c>
      <c r="F1785" s="7" t="s">
        <v>6407</v>
      </c>
      <c r="G1785" s="7" t="s">
        <v>6397</v>
      </c>
      <c r="H1785" s="7" t="s">
        <v>6398</v>
      </c>
      <c r="I1785" s="7" t="s">
        <v>6408</v>
      </c>
      <c r="J1785" s="7">
        <v>230</v>
      </c>
      <c r="K1785" s="7">
        <v>300</v>
      </c>
      <c r="L1785" s="7">
        <v>139</v>
      </c>
      <c r="M1785" s="5" t="s">
        <v>9132</v>
      </c>
    </row>
    <row r="1786" spans="1:13" s="2" customFormat="1" ht="16.05" customHeight="1">
      <c r="A1786" s="7">
        <v>55654</v>
      </c>
      <c r="B1786" s="7" t="s">
        <v>6409</v>
      </c>
      <c r="C1786" s="1" t="s">
        <v>9139</v>
      </c>
      <c r="D1786" s="8" t="s">
        <v>9140</v>
      </c>
      <c r="E1786" s="7" t="s">
        <v>3811</v>
      </c>
      <c r="F1786" s="7" t="s">
        <v>6410</v>
      </c>
      <c r="G1786" s="7" t="s">
        <v>6397</v>
      </c>
      <c r="H1786" s="7" t="s">
        <v>6398</v>
      </c>
      <c r="I1786" s="7" t="s">
        <v>6411</v>
      </c>
      <c r="J1786" s="7">
        <v>220</v>
      </c>
      <c r="K1786" s="7">
        <v>53</v>
      </c>
      <c r="L1786" s="7">
        <v>140</v>
      </c>
      <c r="M1786" s="5" t="s">
        <v>9132</v>
      </c>
    </row>
    <row r="1787" spans="1:13" s="2" customFormat="1" ht="16.05" customHeight="1">
      <c r="A1787" s="7">
        <v>55685</v>
      </c>
      <c r="B1787" s="7" t="s">
        <v>6412</v>
      </c>
      <c r="C1787" s="1" t="s">
        <v>9139</v>
      </c>
      <c r="D1787" s="8" t="s">
        <v>9140</v>
      </c>
      <c r="E1787" s="7" t="s">
        <v>3811</v>
      </c>
      <c r="F1787" s="7" t="s">
        <v>6413</v>
      </c>
      <c r="G1787" s="7" t="s">
        <v>6397</v>
      </c>
      <c r="H1787" s="7" t="s">
        <v>6398</v>
      </c>
      <c r="I1787" s="7" t="s">
        <v>6414</v>
      </c>
      <c r="J1787" s="7">
        <v>220</v>
      </c>
      <c r="K1787" s="7">
        <v>79</v>
      </c>
      <c r="L1787" s="7">
        <v>141</v>
      </c>
      <c r="M1787" s="5" t="s">
        <v>9132</v>
      </c>
    </row>
    <row r="1788" spans="1:13" s="2" customFormat="1" ht="16.05" customHeight="1">
      <c r="A1788" s="7">
        <v>53701</v>
      </c>
      <c r="B1788" s="7" t="s">
        <v>6415</v>
      </c>
      <c r="C1788" s="1" t="s">
        <v>9139</v>
      </c>
      <c r="D1788" s="8" t="s">
        <v>9140</v>
      </c>
      <c r="E1788" s="7" t="s">
        <v>3811</v>
      </c>
      <c r="F1788" s="7" t="s">
        <v>6416</v>
      </c>
      <c r="G1788" s="7" t="s">
        <v>6417</v>
      </c>
      <c r="H1788" s="7" t="s">
        <v>6418</v>
      </c>
      <c r="I1788" s="7" t="s">
        <v>6419</v>
      </c>
      <c r="J1788" s="7">
        <v>220</v>
      </c>
      <c r="K1788" s="7">
        <v>150</v>
      </c>
      <c r="L1788" s="7">
        <v>142</v>
      </c>
      <c r="M1788" s="5" t="s">
        <v>9132</v>
      </c>
    </row>
    <row r="1789" spans="1:13" s="2" customFormat="1" ht="16.05" customHeight="1">
      <c r="A1789" s="7">
        <v>53904</v>
      </c>
      <c r="B1789" s="7" t="s">
        <v>6420</v>
      </c>
      <c r="C1789" s="1" t="s">
        <v>9139</v>
      </c>
      <c r="D1789" s="8" t="s">
        <v>9140</v>
      </c>
      <c r="E1789" s="7" t="s">
        <v>3811</v>
      </c>
      <c r="F1789" s="7" t="s">
        <v>6421</v>
      </c>
      <c r="G1789" s="7" t="s">
        <v>6417</v>
      </c>
      <c r="H1789" s="7" t="s">
        <v>6418</v>
      </c>
      <c r="I1789" s="7" t="s">
        <v>6422</v>
      </c>
      <c r="J1789" s="7">
        <v>220</v>
      </c>
      <c r="K1789" s="7">
        <v>165</v>
      </c>
      <c r="L1789" s="7">
        <v>143</v>
      </c>
      <c r="M1789" s="5" t="s">
        <v>9132</v>
      </c>
    </row>
    <row r="1790" spans="1:13" s="2" customFormat="1" ht="16.05" customHeight="1">
      <c r="A1790" s="7">
        <v>54593</v>
      </c>
      <c r="B1790" s="7" t="s">
        <v>6355</v>
      </c>
      <c r="C1790" s="1" t="s">
        <v>9139</v>
      </c>
      <c r="D1790" s="8" t="s">
        <v>9140</v>
      </c>
      <c r="E1790" s="7" t="s">
        <v>3811</v>
      </c>
      <c r="F1790" s="7" t="s">
        <v>6356</v>
      </c>
      <c r="G1790" s="7" t="s">
        <v>4098</v>
      </c>
      <c r="H1790" s="7" t="s">
        <v>4099</v>
      </c>
      <c r="I1790" s="7" t="s">
        <v>6357</v>
      </c>
      <c r="J1790" s="7">
        <v>220</v>
      </c>
      <c r="K1790" s="7">
        <v>190</v>
      </c>
      <c r="L1790" s="7">
        <v>144</v>
      </c>
      <c r="M1790" s="5" t="s">
        <v>9132</v>
      </c>
    </row>
    <row r="1791" spans="1:13" s="2" customFormat="1" ht="16.05" customHeight="1">
      <c r="A1791" s="7">
        <v>55078</v>
      </c>
      <c r="B1791" s="7" t="s">
        <v>6423</v>
      </c>
      <c r="C1791" s="1" t="s">
        <v>9139</v>
      </c>
      <c r="D1791" s="8" t="s">
        <v>9140</v>
      </c>
      <c r="E1791" s="7" t="s">
        <v>3811</v>
      </c>
      <c r="F1791" s="7" t="s">
        <v>6424</v>
      </c>
      <c r="G1791" s="7" t="s">
        <v>4136</v>
      </c>
      <c r="H1791" s="7" t="s">
        <v>4137</v>
      </c>
      <c r="I1791" s="7" t="s">
        <v>6424</v>
      </c>
      <c r="J1791" s="7">
        <v>220</v>
      </c>
      <c r="K1791" s="7">
        <v>190</v>
      </c>
      <c r="L1791" s="7">
        <v>145</v>
      </c>
      <c r="M1791" s="5" t="s">
        <v>9132</v>
      </c>
    </row>
    <row r="1792" spans="1:13" s="2" customFormat="1" ht="16.05" customHeight="1">
      <c r="A1792" s="7">
        <v>54886</v>
      </c>
      <c r="B1792" s="7" t="s">
        <v>6425</v>
      </c>
      <c r="C1792" s="1" t="s">
        <v>9139</v>
      </c>
      <c r="D1792" s="8" t="s">
        <v>9140</v>
      </c>
      <c r="E1792" s="7" t="s">
        <v>3811</v>
      </c>
      <c r="F1792" s="7" t="s">
        <v>6426</v>
      </c>
      <c r="G1792" s="7" t="s">
        <v>4136</v>
      </c>
      <c r="H1792" s="7" t="s">
        <v>6427</v>
      </c>
      <c r="I1792" s="7" t="s">
        <v>6426</v>
      </c>
      <c r="J1792" s="7">
        <v>220</v>
      </c>
      <c r="K1792" s="7">
        <v>230</v>
      </c>
      <c r="L1792" s="7">
        <v>146</v>
      </c>
      <c r="M1792" s="5" t="s">
        <v>9132</v>
      </c>
    </row>
    <row r="1793" spans="1:13" s="2" customFormat="1" ht="16.05" customHeight="1">
      <c r="A1793" s="7">
        <v>55026</v>
      </c>
      <c r="B1793" s="7" t="s">
        <v>6428</v>
      </c>
      <c r="C1793" s="1" t="s">
        <v>9139</v>
      </c>
      <c r="D1793" s="8" t="s">
        <v>9140</v>
      </c>
      <c r="E1793" s="7" t="s">
        <v>3811</v>
      </c>
      <c r="F1793" s="7" t="s">
        <v>6429</v>
      </c>
      <c r="G1793" s="7" t="s">
        <v>4136</v>
      </c>
      <c r="H1793" s="7" t="s">
        <v>4664</v>
      </c>
      <c r="I1793" s="7" t="s">
        <v>6429</v>
      </c>
      <c r="J1793" s="7">
        <v>220</v>
      </c>
      <c r="K1793" s="7">
        <v>254</v>
      </c>
      <c r="L1793" s="7">
        <v>147</v>
      </c>
      <c r="M1793" s="5" t="s">
        <v>9133</v>
      </c>
    </row>
    <row r="1794" spans="1:13" s="2" customFormat="1" ht="16.05" customHeight="1">
      <c r="A1794" s="7">
        <v>54836</v>
      </c>
      <c r="B1794" s="7" t="s">
        <v>6430</v>
      </c>
      <c r="C1794" s="1" t="s">
        <v>9139</v>
      </c>
      <c r="D1794" s="8" t="s">
        <v>9140</v>
      </c>
      <c r="E1794" s="7" t="s">
        <v>3811</v>
      </c>
      <c r="F1794" s="7" t="s">
        <v>6431</v>
      </c>
      <c r="G1794" s="7" t="s">
        <v>4136</v>
      </c>
      <c r="H1794" s="7" t="s">
        <v>4667</v>
      </c>
      <c r="I1794" s="7" t="s">
        <v>6431</v>
      </c>
      <c r="J1794" s="7">
        <v>220</v>
      </c>
      <c r="K1794" s="7">
        <v>260</v>
      </c>
      <c r="L1794" s="7">
        <v>148</v>
      </c>
      <c r="M1794" s="5" t="s">
        <v>9133</v>
      </c>
    </row>
    <row r="1795" spans="1:13" s="2" customFormat="1" ht="16.05" customHeight="1">
      <c r="A1795" s="7">
        <v>55019</v>
      </c>
      <c r="B1795" s="7" t="s">
        <v>6432</v>
      </c>
      <c r="C1795" s="1" t="s">
        <v>9139</v>
      </c>
      <c r="D1795" s="8" t="s">
        <v>9140</v>
      </c>
      <c r="E1795" s="7" t="s">
        <v>3811</v>
      </c>
      <c r="F1795" s="7" t="s">
        <v>6375</v>
      </c>
      <c r="G1795" s="7" t="s">
        <v>4136</v>
      </c>
      <c r="H1795" s="7" t="s">
        <v>4664</v>
      </c>
      <c r="I1795" s="7" t="s">
        <v>6375</v>
      </c>
      <c r="J1795" s="7">
        <v>220</v>
      </c>
      <c r="K1795" s="7">
        <v>280</v>
      </c>
      <c r="L1795" s="7">
        <v>149</v>
      </c>
      <c r="M1795" s="5" t="s">
        <v>9133</v>
      </c>
    </row>
    <row r="1796" spans="1:13" s="2" customFormat="1" ht="16.05" customHeight="1">
      <c r="A1796" s="7">
        <v>54870</v>
      </c>
      <c r="B1796" s="7" t="s">
        <v>6433</v>
      </c>
      <c r="C1796" s="1" t="s">
        <v>9139</v>
      </c>
      <c r="D1796" s="8" t="s">
        <v>9140</v>
      </c>
      <c r="E1796" s="7" t="s">
        <v>3811</v>
      </c>
      <c r="F1796" s="7" t="s">
        <v>4681</v>
      </c>
      <c r="G1796" s="7" t="s">
        <v>4136</v>
      </c>
      <c r="H1796" s="7" t="s">
        <v>4664</v>
      </c>
      <c r="I1796" s="7" t="s">
        <v>4681</v>
      </c>
      <c r="J1796" s="7">
        <v>220</v>
      </c>
      <c r="K1796" s="7">
        <v>281</v>
      </c>
      <c r="L1796" s="7">
        <v>150</v>
      </c>
      <c r="M1796" s="5" t="s">
        <v>9133</v>
      </c>
    </row>
    <row r="1797" spans="1:13" s="2" customFormat="1" ht="16.05" customHeight="1">
      <c r="A1797" s="7">
        <v>54832</v>
      </c>
      <c r="B1797" s="7" t="s">
        <v>6434</v>
      </c>
      <c r="C1797" s="1" t="s">
        <v>9139</v>
      </c>
      <c r="D1797" s="8" t="s">
        <v>9140</v>
      </c>
      <c r="E1797" s="7" t="s">
        <v>3811</v>
      </c>
      <c r="F1797" s="7" t="s">
        <v>6435</v>
      </c>
      <c r="G1797" s="7" t="s">
        <v>4136</v>
      </c>
      <c r="H1797" s="7" t="s">
        <v>4664</v>
      </c>
      <c r="I1797" s="7" t="s">
        <v>6435</v>
      </c>
      <c r="J1797" s="7">
        <v>220</v>
      </c>
      <c r="K1797" s="7">
        <v>295</v>
      </c>
      <c r="L1797" s="7">
        <v>151</v>
      </c>
      <c r="M1797" s="5" t="s">
        <v>9133</v>
      </c>
    </row>
    <row r="1798" spans="1:13" s="2" customFormat="1" ht="16.05" customHeight="1">
      <c r="A1798" s="7">
        <v>54639</v>
      </c>
      <c r="B1798" s="7" t="s">
        <v>6358</v>
      </c>
      <c r="C1798" s="1" t="s">
        <v>9139</v>
      </c>
      <c r="D1798" s="8" t="s">
        <v>9140</v>
      </c>
      <c r="E1798" s="7" t="s">
        <v>3811</v>
      </c>
      <c r="F1798" s="7" t="s">
        <v>6359</v>
      </c>
      <c r="G1798" s="7" t="s">
        <v>4098</v>
      </c>
      <c r="H1798" s="7" t="s">
        <v>4099</v>
      </c>
      <c r="I1798" s="7" t="s">
        <v>6360</v>
      </c>
      <c r="J1798" s="7">
        <v>220</v>
      </c>
      <c r="K1798" s="7">
        <v>300</v>
      </c>
      <c r="L1798" s="7">
        <v>152</v>
      </c>
      <c r="M1798" s="5" t="s">
        <v>9133</v>
      </c>
    </row>
    <row r="1799" spans="1:13" s="2" customFormat="1" ht="16.05" customHeight="1">
      <c r="A1799" s="7">
        <v>54932</v>
      </c>
      <c r="B1799" s="7" t="s">
        <v>6436</v>
      </c>
      <c r="C1799" s="1" t="s">
        <v>9139</v>
      </c>
      <c r="D1799" s="8" t="s">
        <v>9140</v>
      </c>
      <c r="E1799" s="7" t="s">
        <v>3811</v>
      </c>
      <c r="F1799" s="7" t="s">
        <v>6437</v>
      </c>
      <c r="G1799" s="7" t="s">
        <v>4136</v>
      </c>
      <c r="H1799" s="7" t="s">
        <v>4137</v>
      </c>
      <c r="I1799" s="7" t="s">
        <v>6437</v>
      </c>
      <c r="J1799" s="7">
        <v>220</v>
      </c>
      <c r="K1799" s="7">
        <v>300</v>
      </c>
      <c r="L1799" s="7">
        <v>153</v>
      </c>
      <c r="M1799" s="5" t="s">
        <v>9133</v>
      </c>
    </row>
    <row r="1800" spans="1:13" s="2" customFormat="1" ht="16.05" customHeight="1">
      <c r="A1800" s="7">
        <v>55090</v>
      </c>
      <c r="B1800" s="7" t="s">
        <v>6438</v>
      </c>
      <c r="C1800" s="1" t="s">
        <v>9139</v>
      </c>
      <c r="D1800" s="8" t="s">
        <v>9140</v>
      </c>
      <c r="E1800" s="7" t="s">
        <v>3811</v>
      </c>
      <c r="F1800" s="7" t="s">
        <v>6439</v>
      </c>
      <c r="G1800" s="7" t="s">
        <v>4136</v>
      </c>
      <c r="H1800" s="7" t="s">
        <v>4667</v>
      </c>
      <c r="I1800" s="7" t="s">
        <v>6439</v>
      </c>
      <c r="J1800" s="7">
        <v>220</v>
      </c>
      <c r="K1800" s="7">
        <v>300</v>
      </c>
      <c r="L1800" s="7">
        <v>154</v>
      </c>
      <c r="M1800" s="5" t="s">
        <v>9133</v>
      </c>
    </row>
    <row r="1801" spans="1:13" s="2" customFormat="1" ht="16.05" customHeight="1">
      <c r="A1801" s="7">
        <v>54878</v>
      </c>
      <c r="B1801" s="7" t="s">
        <v>6440</v>
      </c>
      <c r="C1801" s="1" t="s">
        <v>9139</v>
      </c>
      <c r="D1801" s="8" t="s">
        <v>9140</v>
      </c>
      <c r="E1801" s="7" t="s">
        <v>3811</v>
      </c>
      <c r="F1801" s="7" t="s">
        <v>6441</v>
      </c>
      <c r="G1801" s="7" t="s">
        <v>4136</v>
      </c>
      <c r="H1801" s="7" t="s">
        <v>4677</v>
      </c>
      <c r="I1801" s="7" t="s">
        <v>6441</v>
      </c>
      <c r="J1801" s="7">
        <v>220</v>
      </c>
      <c r="K1801" s="7">
        <v>300</v>
      </c>
      <c r="L1801" s="7">
        <v>155</v>
      </c>
      <c r="M1801" s="5" t="s">
        <v>9133</v>
      </c>
    </row>
    <row r="1802" spans="1:13" s="2" customFormat="1" ht="16.05" customHeight="1">
      <c r="A1802" s="7">
        <v>54999</v>
      </c>
      <c r="B1802" s="7" t="s">
        <v>6442</v>
      </c>
      <c r="C1802" s="1" t="s">
        <v>9139</v>
      </c>
      <c r="D1802" s="8" t="s">
        <v>9140</v>
      </c>
      <c r="E1802" s="7" t="s">
        <v>3811</v>
      </c>
      <c r="F1802" s="7" t="s">
        <v>6443</v>
      </c>
      <c r="G1802" s="7" t="s">
        <v>4136</v>
      </c>
      <c r="H1802" s="7" t="s">
        <v>4677</v>
      </c>
      <c r="I1802" s="7" t="s">
        <v>6443</v>
      </c>
      <c r="J1802" s="7">
        <v>220</v>
      </c>
      <c r="K1802" s="7">
        <v>300</v>
      </c>
      <c r="L1802" s="7">
        <v>156</v>
      </c>
      <c r="M1802" s="5" t="s">
        <v>9133</v>
      </c>
    </row>
    <row r="1803" spans="1:13" s="2" customFormat="1" ht="16.05" customHeight="1">
      <c r="A1803" s="7">
        <v>54866</v>
      </c>
      <c r="B1803" s="7" t="s">
        <v>6444</v>
      </c>
      <c r="C1803" s="1" t="s">
        <v>9139</v>
      </c>
      <c r="D1803" s="8" t="s">
        <v>9140</v>
      </c>
      <c r="E1803" s="7" t="s">
        <v>3811</v>
      </c>
      <c r="F1803" s="7" t="s">
        <v>6445</v>
      </c>
      <c r="G1803" s="7" t="s">
        <v>4136</v>
      </c>
      <c r="H1803" s="7" t="s">
        <v>6427</v>
      </c>
      <c r="I1803" s="7" t="s">
        <v>6445</v>
      </c>
      <c r="J1803" s="7">
        <v>220</v>
      </c>
      <c r="K1803" s="7">
        <v>300</v>
      </c>
      <c r="L1803" s="7">
        <v>157</v>
      </c>
      <c r="M1803" s="5" t="s">
        <v>9133</v>
      </c>
    </row>
    <row r="1804" spans="1:13" s="2" customFormat="1" ht="16.05" customHeight="1">
      <c r="A1804" s="7">
        <v>55054</v>
      </c>
      <c r="B1804" s="7" t="s">
        <v>6446</v>
      </c>
      <c r="C1804" s="1" t="s">
        <v>9139</v>
      </c>
      <c r="D1804" s="8" t="s">
        <v>9140</v>
      </c>
      <c r="E1804" s="7" t="s">
        <v>3811</v>
      </c>
      <c r="F1804" s="7" t="s">
        <v>6447</v>
      </c>
      <c r="G1804" s="7" t="s">
        <v>4136</v>
      </c>
      <c r="H1804" s="7" t="s">
        <v>4137</v>
      </c>
      <c r="I1804" s="7" t="s">
        <v>6447</v>
      </c>
      <c r="J1804" s="7">
        <v>220</v>
      </c>
      <c r="K1804" s="7">
        <v>300</v>
      </c>
      <c r="L1804" s="7">
        <v>158</v>
      </c>
      <c r="M1804" s="5" t="s">
        <v>9133</v>
      </c>
    </row>
    <row r="1805" spans="1:13" s="2" customFormat="1" ht="16.05" customHeight="1">
      <c r="A1805" s="7">
        <v>54856</v>
      </c>
      <c r="B1805" s="7" t="s">
        <v>6448</v>
      </c>
      <c r="C1805" s="1" t="s">
        <v>9139</v>
      </c>
      <c r="D1805" s="8" t="s">
        <v>9140</v>
      </c>
      <c r="E1805" s="7" t="s">
        <v>3811</v>
      </c>
      <c r="F1805" s="7" t="s">
        <v>6449</v>
      </c>
      <c r="G1805" s="7" t="s">
        <v>4136</v>
      </c>
      <c r="H1805" s="7" t="s">
        <v>4667</v>
      </c>
      <c r="I1805" s="7" t="s">
        <v>6449</v>
      </c>
      <c r="J1805" s="7">
        <v>220</v>
      </c>
      <c r="K1805" s="7">
        <v>300</v>
      </c>
      <c r="L1805" s="7">
        <v>159</v>
      </c>
      <c r="M1805" s="5" t="s">
        <v>9133</v>
      </c>
    </row>
    <row r="1806" spans="1:13" s="2" customFormat="1" ht="16.05" customHeight="1">
      <c r="A1806" s="7">
        <v>54883</v>
      </c>
      <c r="B1806" s="7" t="s">
        <v>6450</v>
      </c>
      <c r="C1806" s="1" t="s">
        <v>9139</v>
      </c>
      <c r="D1806" s="8" t="s">
        <v>9140</v>
      </c>
      <c r="E1806" s="7" t="s">
        <v>3811</v>
      </c>
      <c r="F1806" s="7" t="s">
        <v>6451</v>
      </c>
      <c r="G1806" s="7" t="s">
        <v>4136</v>
      </c>
      <c r="H1806" s="7" t="s">
        <v>6427</v>
      </c>
      <c r="I1806" s="7" t="s">
        <v>6451</v>
      </c>
      <c r="J1806" s="7">
        <v>220</v>
      </c>
      <c r="K1806" s="7">
        <v>300</v>
      </c>
      <c r="L1806" s="7">
        <v>160</v>
      </c>
      <c r="M1806" s="5" t="s">
        <v>9133</v>
      </c>
    </row>
    <row r="1807" spans="1:13" s="2" customFormat="1" ht="16.05" customHeight="1">
      <c r="A1807" s="7">
        <v>55113</v>
      </c>
      <c r="B1807" s="7" t="s">
        <v>6452</v>
      </c>
      <c r="C1807" s="1" t="s">
        <v>9139</v>
      </c>
      <c r="D1807" s="8" t="s">
        <v>9140</v>
      </c>
      <c r="E1807" s="7" t="s">
        <v>3811</v>
      </c>
      <c r="F1807" s="7" t="s">
        <v>6453</v>
      </c>
      <c r="G1807" s="7" t="s">
        <v>4136</v>
      </c>
      <c r="H1807" s="7" t="s">
        <v>4677</v>
      </c>
      <c r="I1807" s="7" t="s">
        <v>6453</v>
      </c>
      <c r="J1807" s="7">
        <v>220</v>
      </c>
      <c r="K1807" s="7">
        <v>300</v>
      </c>
      <c r="L1807" s="7">
        <v>161</v>
      </c>
      <c r="M1807" s="5" t="s">
        <v>9133</v>
      </c>
    </row>
    <row r="1808" spans="1:13" s="2" customFormat="1" ht="16.05" customHeight="1">
      <c r="A1808" s="7">
        <v>55042</v>
      </c>
      <c r="B1808" s="7" t="s">
        <v>6454</v>
      </c>
      <c r="C1808" s="1" t="s">
        <v>9139</v>
      </c>
      <c r="D1808" s="8" t="s">
        <v>9140</v>
      </c>
      <c r="E1808" s="7" t="s">
        <v>3811</v>
      </c>
      <c r="F1808" s="7" t="s">
        <v>6455</v>
      </c>
      <c r="G1808" s="7" t="s">
        <v>4136</v>
      </c>
      <c r="H1808" s="7" t="s">
        <v>6427</v>
      </c>
      <c r="I1808" s="7" t="s">
        <v>6455</v>
      </c>
      <c r="J1808" s="7">
        <v>218</v>
      </c>
      <c r="K1808" s="7">
        <v>192</v>
      </c>
      <c r="L1808" s="7">
        <v>162</v>
      </c>
      <c r="M1808" s="5" t="s">
        <v>9133</v>
      </c>
    </row>
    <row r="1809" spans="1:13" s="2" customFormat="1" ht="16.05" customHeight="1">
      <c r="A1809" s="7">
        <v>54830</v>
      </c>
      <c r="B1809" s="7" t="s">
        <v>6456</v>
      </c>
      <c r="C1809" s="1" t="s">
        <v>9139</v>
      </c>
      <c r="D1809" s="8" t="s">
        <v>9140</v>
      </c>
      <c r="E1809" s="7" t="s">
        <v>3811</v>
      </c>
      <c r="F1809" s="7" t="s">
        <v>6457</v>
      </c>
      <c r="G1809" s="7" t="s">
        <v>4136</v>
      </c>
      <c r="H1809" s="7" t="s">
        <v>6427</v>
      </c>
      <c r="I1809" s="7" t="s">
        <v>6457</v>
      </c>
      <c r="J1809" s="7">
        <v>210</v>
      </c>
      <c r="K1809" s="7">
        <v>53</v>
      </c>
      <c r="L1809" s="7">
        <v>163</v>
      </c>
      <c r="M1809" s="5" t="s">
        <v>9133</v>
      </c>
    </row>
    <row r="1810" spans="1:13" s="2" customFormat="1" ht="16.05" customHeight="1">
      <c r="A1810" s="7">
        <v>54848</v>
      </c>
      <c r="B1810" s="7" t="s">
        <v>6458</v>
      </c>
      <c r="C1810" s="1" t="s">
        <v>9139</v>
      </c>
      <c r="D1810" s="8" t="s">
        <v>9140</v>
      </c>
      <c r="E1810" s="7" t="s">
        <v>3811</v>
      </c>
      <c r="F1810" s="7" t="s">
        <v>6459</v>
      </c>
      <c r="G1810" s="7" t="s">
        <v>4136</v>
      </c>
      <c r="H1810" s="7" t="s">
        <v>4667</v>
      </c>
      <c r="I1810" s="7" t="s">
        <v>6459</v>
      </c>
      <c r="J1810" s="7">
        <v>210</v>
      </c>
      <c r="K1810" s="7">
        <v>117</v>
      </c>
      <c r="L1810" s="7">
        <v>164</v>
      </c>
      <c r="M1810" s="5" t="s">
        <v>9133</v>
      </c>
    </row>
    <row r="1811" spans="1:13" s="2" customFormat="1" ht="16.05" customHeight="1">
      <c r="A1811" s="7">
        <v>54686</v>
      </c>
      <c r="B1811" s="7" t="s">
        <v>6361</v>
      </c>
      <c r="C1811" s="1" t="s">
        <v>9139</v>
      </c>
      <c r="D1811" s="8" t="s">
        <v>9140</v>
      </c>
      <c r="E1811" s="7" t="s">
        <v>3811</v>
      </c>
      <c r="F1811" s="7" t="s">
        <v>6362</v>
      </c>
      <c r="G1811" s="7" t="s">
        <v>4098</v>
      </c>
      <c r="H1811" s="7" t="s">
        <v>4099</v>
      </c>
      <c r="I1811" s="7" t="s">
        <v>6363</v>
      </c>
      <c r="J1811" s="7">
        <v>210</v>
      </c>
      <c r="K1811" s="7">
        <v>130</v>
      </c>
      <c r="L1811" s="7">
        <v>165</v>
      </c>
      <c r="M1811" s="5" t="s">
        <v>9133</v>
      </c>
    </row>
    <row r="1812" spans="1:13" s="2" customFormat="1" ht="16.05" customHeight="1">
      <c r="A1812" s="7">
        <v>54863</v>
      </c>
      <c r="B1812" s="7" t="s">
        <v>6460</v>
      </c>
      <c r="C1812" s="1" t="s">
        <v>9139</v>
      </c>
      <c r="D1812" s="8" t="s">
        <v>9140</v>
      </c>
      <c r="E1812" s="7" t="s">
        <v>3811</v>
      </c>
      <c r="F1812" s="7" t="s">
        <v>6461</v>
      </c>
      <c r="G1812" s="7" t="s">
        <v>4136</v>
      </c>
      <c r="H1812" s="7" t="s">
        <v>6427</v>
      </c>
      <c r="I1812" s="7" t="s">
        <v>6461</v>
      </c>
      <c r="J1812" s="7">
        <v>210</v>
      </c>
      <c r="K1812" s="7">
        <v>168</v>
      </c>
      <c r="L1812" s="7">
        <v>166</v>
      </c>
      <c r="M1812" s="5" t="s">
        <v>9133</v>
      </c>
    </row>
    <row r="1813" spans="1:13" s="2" customFormat="1" ht="16.05" customHeight="1">
      <c r="A1813" s="7">
        <v>55815</v>
      </c>
      <c r="B1813" s="7" t="s">
        <v>6364</v>
      </c>
      <c r="C1813" s="1" t="s">
        <v>9139</v>
      </c>
      <c r="D1813" s="8" t="s">
        <v>9140</v>
      </c>
      <c r="E1813" s="7" t="s">
        <v>3811</v>
      </c>
      <c r="F1813" s="7" t="s">
        <v>6365</v>
      </c>
      <c r="G1813" s="7" t="s">
        <v>5361</v>
      </c>
      <c r="H1813" s="7" t="s">
        <v>6366</v>
      </c>
      <c r="I1813" s="7" t="s">
        <v>6367</v>
      </c>
      <c r="J1813" s="7">
        <v>210</v>
      </c>
      <c r="K1813" s="7">
        <v>180</v>
      </c>
      <c r="L1813" s="7">
        <v>167</v>
      </c>
      <c r="M1813" s="5" t="s">
        <v>9133</v>
      </c>
    </row>
    <row r="1814" spans="1:13" s="2" customFormat="1" ht="16.05" customHeight="1">
      <c r="A1814" s="7">
        <v>55870</v>
      </c>
      <c r="B1814" s="7" t="s">
        <v>6368</v>
      </c>
      <c r="C1814" s="1" t="s">
        <v>9139</v>
      </c>
      <c r="D1814" s="8" t="s">
        <v>9140</v>
      </c>
      <c r="E1814" s="7" t="s">
        <v>3811</v>
      </c>
      <c r="F1814" s="7" t="s">
        <v>6369</v>
      </c>
      <c r="G1814" s="7" t="s">
        <v>5361</v>
      </c>
      <c r="H1814" s="7" t="s">
        <v>6370</v>
      </c>
      <c r="I1814" s="7" t="s">
        <v>6371</v>
      </c>
      <c r="J1814" s="7">
        <v>210</v>
      </c>
      <c r="K1814" s="7">
        <v>200</v>
      </c>
      <c r="L1814" s="7">
        <v>168</v>
      </c>
      <c r="M1814" s="5" t="s">
        <v>9133</v>
      </c>
    </row>
    <row r="1815" spans="1:13" s="2" customFormat="1" ht="16.05" customHeight="1">
      <c r="A1815" s="7">
        <v>55894</v>
      </c>
      <c r="B1815" s="7" t="s">
        <v>6372</v>
      </c>
      <c r="C1815" s="1" t="s">
        <v>9139</v>
      </c>
      <c r="D1815" s="8" t="s">
        <v>9140</v>
      </c>
      <c r="E1815" s="7" t="s">
        <v>3811</v>
      </c>
      <c r="F1815" s="7" t="s">
        <v>6373</v>
      </c>
      <c r="G1815" s="7" t="s">
        <v>5361</v>
      </c>
      <c r="H1815" s="7" t="s">
        <v>6374</v>
      </c>
      <c r="I1815" s="7" t="s">
        <v>6375</v>
      </c>
      <c r="J1815" s="7">
        <v>210</v>
      </c>
      <c r="K1815" s="7">
        <v>209</v>
      </c>
      <c r="L1815" s="7">
        <v>169</v>
      </c>
      <c r="M1815" s="5" t="s">
        <v>9133</v>
      </c>
    </row>
    <row r="1816" spans="1:13" s="2" customFormat="1" ht="16.05" customHeight="1">
      <c r="A1816" s="7">
        <v>54869</v>
      </c>
      <c r="B1816" s="7" t="s">
        <v>6462</v>
      </c>
      <c r="C1816" s="1" t="s">
        <v>9139</v>
      </c>
      <c r="D1816" s="8" t="s">
        <v>9140</v>
      </c>
      <c r="E1816" s="7" t="s">
        <v>3811</v>
      </c>
      <c r="F1816" s="7" t="s">
        <v>6463</v>
      </c>
      <c r="G1816" s="7" t="s">
        <v>4136</v>
      </c>
      <c r="H1816" s="7" t="s">
        <v>6427</v>
      </c>
      <c r="I1816" s="7" t="s">
        <v>6463</v>
      </c>
      <c r="J1816" s="7">
        <v>210</v>
      </c>
      <c r="K1816" s="7">
        <v>216</v>
      </c>
      <c r="L1816" s="7">
        <v>170</v>
      </c>
      <c r="M1816" s="5" t="s">
        <v>9133</v>
      </c>
    </row>
    <row r="1817" spans="1:13" s="2" customFormat="1" ht="16.05" customHeight="1">
      <c r="A1817" s="7">
        <v>55107</v>
      </c>
      <c r="B1817" s="7" t="s">
        <v>6464</v>
      </c>
      <c r="C1817" s="1" t="s">
        <v>9139</v>
      </c>
      <c r="D1817" s="8" t="s">
        <v>9140</v>
      </c>
      <c r="E1817" s="7" t="s">
        <v>3811</v>
      </c>
      <c r="F1817" s="7" t="s">
        <v>6465</v>
      </c>
      <c r="G1817" s="7" t="s">
        <v>4136</v>
      </c>
      <c r="H1817" s="7" t="s">
        <v>4137</v>
      </c>
      <c r="I1817" s="7" t="s">
        <v>6465</v>
      </c>
      <c r="J1817" s="7">
        <v>210</v>
      </c>
      <c r="K1817" s="7">
        <v>224</v>
      </c>
      <c r="L1817" s="7">
        <v>171</v>
      </c>
      <c r="M1817" s="5" t="s">
        <v>9133</v>
      </c>
    </row>
    <row r="1818" spans="1:13" s="2" customFormat="1" ht="16.05" customHeight="1">
      <c r="A1818" s="7">
        <v>54838</v>
      </c>
      <c r="B1818" s="7" t="s">
        <v>6466</v>
      </c>
      <c r="C1818" s="1" t="s">
        <v>9139</v>
      </c>
      <c r="D1818" s="8" t="s">
        <v>9140</v>
      </c>
      <c r="E1818" s="7" t="s">
        <v>3811</v>
      </c>
      <c r="F1818" s="7" t="s">
        <v>6467</v>
      </c>
      <c r="G1818" s="7" t="s">
        <v>4136</v>
      </c>
      <c r="H1818" s="7" t="s">
        <v>4677</v>
      </c>
      <c r="I1818" s="7" t="s">
        <v>6467</v>
      </c>
      <c r="J1818" s="7">
        <v>210</v>
      </c>
      <c r="K1818" s="7">
        <v>244</v>
      </c>
      <c r="L1818" s="7">
        <v>172</v>
      </c>
      <c r="M1818" s="5" t="s">
        <v>9133</v>
      </c>
    </row>
    <row r="1819" spans="1:13" s="2" customFormat="1" ht="16.05" customHeight="1">
      <c r="A1819" s="7">
        <v>54990</v>
      </c>
      <c r="B1819" s="7" t="s">
        <v>6468</v>
      </c>
      <c r="C1819" s="1" t="s">
        <v>9139</v>
      </c>
      <c r="D1819" s="8" t="s">
        <v>9140</v>
      </c>
      <c r="E1819" s="7" t="s">
        <v>3811</v>
      </c>
      <c r="F1819" s="7" t="s">
        <v>6469</v>
      </c>
      <c r="G1819" s="7" t="s">
        <v>4136</v>
      </c>
      <c r="H1819" s="7" t="s">
        <v>4677</v>
      </c>
      <c r="I1819" s="7" t="s">
        <v>6469</v>
      </c>
      <c r="J1819" s="7">
        <v>210</v>
      </c>
      <c r="K1819" s="7">
        <v>245</v>
      </c>
      <c r="L1819" s="7">
        <v>173</v>
      </c>
      <c r="M1819" s="5" t="s">
        <v>9133</v>
      </c>
    </row>
    <row r="1820" spans="1:13" s="2" customFormat="1" ht="16.05" customHeight="1">
      <c r="A1820" s="7">
        <v>55909</v>
      </c>
      <c r="B1820" s="7" t="s">
        <v>6376</v>
      </c>
      <c r="C1820" s="1" t="s">
        <v>9139</v>
      </c>
      <c r="D1820" s="8" t="s">
        <v>9140</v>
      </c>
      <c r="E1820" s="7" t="s">
        <v>3811</v>
      </c>
      <c r="F1820" s="7" t="s">
        <v>6377</v>
      </c>
      <c r="G1820" s="7" t="s">
        <v>5361</v>
      </c>
      <c r="H1820" s="7" t="s">
        <v>6378</v>
      </c>
      <c r="I1820" s="7" t="s">
        <v>6379</v>
      </c>
      <c r="J1820" s="7">
        <v>210</v>
      </c>
      <c r="K1820" s="7">
        <v>264</v>
      </c>
      <c r="L1820" s="7">
        <v>174</v>
      </c>
      <c r="M1820" s="5" t="s">
        <v>9133</v>
      </c>
    </row>
    <row r="1821" spans="1:13" s="2" customFormat="1" ht="16.05" customHeight="1">
      <c r="A1821" s="7">
        <v>55974</v>
      </c>
      <c r="B1821" s="7" t="s">
        <v>6470</v>
      </c>
      <c r="C1821" s="1" t="s">
        <v>9139</v>
      </c>
      <c r="D1821" s="8" t="s">
        <v>9140</v>
      </c>
      <c r="E1821" s="7" t="s">
        <v>3811</v>
      </c>
      <c r="F1821" s="7" t="s">
        <v>6471</v>
      </c>
      <c r="G1821" s="7" t="s">
        <v>4136</v>
      </c>
      <c r="H1821" s="7" t="s">
        <v>4687</v>
      </c>
      <c r="I1821" s="7" t="s">
        <v>6471</v>
      </c>
      <c r="J1821" s="7">
        <v>210</v>
      </c>
      <c r="K1821" s="7">
        <v>265</v>
      </c>
      <c r="L1821" s="7">
        <v>175</v>
      </c>
      <c r="M1821" s="5" t="s">
        <v>9133</v>
      </c>
    </row>
    <row r="1822" spans="1:13" s="2" customFormat="1" ht="16.05" customHeight="1">
      <c r="A1822" s="7">
        <v>55324</v>
      </c>
      <c r="B1822" s="7" t="s">
        <v>6472</v>
      </c>
      <c r="C1822" s="1" t="s">
        <v>9139</v>
      </c>
      <c r="D1822" s="8" t="s">
        <v>9140</v>
      </c>
      <c r="E1822" s="7" t="s">
        <v>3811</v>
      </c>
      <c r="F1822" s="7" t="s">
        <v>6473</v>
      </c>
      <c r="G1822" s="7" t="s">
        <v>4136</v>
      </c>
      <c r="H1822" s="7" t="s">
        <v>4693</v>
      </c>
      <c r="I1822" s="7" t="s">
        <v>6473</v>
      </c>
      <c r="J1822" s="7">
        <v>210</v>
      </c>
      <c r="K1822" s="7">
        <v>275</v>
      </c>
      <c r="L1822" s="7">
        <v>176</v>
      </c>
      <c r="M1822" s="5" t="s">
        <v>9133</v>
      </c>
    </row>
    <row r="1823" spans="1:13" s="2" customFormat="1" ht="16.05" customHeight="1">
      <c r="A1823" s="7">
        <v>55044</v>
      </c>
      <c r="B1823" s="7" t="s">
        <v>6474</v>
      </c>
      <c r="C1823" s="1" t="s">
        <v>9139</v>
      </c>
      <c r="D1823" s="8" t="s">
        <v>9140</v>
      </c>
      <c r="E1823" s="7" t="s">
        <v>3811</v>
      </c>
      <c r="F1823" s="7" t="s">
        <v>6475</v>
      </c>
      <c r="G1823" s="7" t="s">
        <v>4136</v>
      </c>
      <c r="H1823" s="7" t="s">
        <v>4690</v>
      </c>
      <c r="I1823" s="7" t="s">
        <v>6475</v>
      </c>
      <c r="J1823" s="7">
        <v>210</v>
      </c>
      <c r="K1823" s="7">
        <v>290</v>
      </c>
      <c r="L1823" s="7">
        <v>177</v>
      </c>
      <c r="M1823" s="5" t="s">
        <v>9133</v>
      </c>
    </row>
    <row r="1824" spans="1:13" s="2" customFormat="1" ht="16.05" customHeight="1">
      <c r="A1824" s="7">
        <v>55897</v>
      </c>
      <c r="B1824" s="7" t="s">
        <v>6476</v>
      </c>
      <c r="C1824" s="1" t="s">
        <v>9139</v>
      </c>
      <c r="D1824" s="8" t="s">
        <v>9140</v>
      </c>
      <c r="E1824" s="7" t="s">
        <v>3811</v>
      </c>
      <c r="F1824" s="7" t="s">
        <v>6477</v>
      </c>
      <c r="G1824" s="7" t="s">
        <v>4136</v>
      </c>
      <c r="H1824" s="7" t="s">
        <v>4680</v>
      </c>
      <c r="I1824" s="7" t="s">
        <v>6477</v>
      </c>
      <c r="J1824" s="7">
        <v>210</v>
      </c>
      <c r="K1824" s="7">
        <v>300</v>
      </c>
      <c r="L1824" s="7">
        <v>178</v>
      </c>
      <c r="M1824" s="5" t="s">
        <v>9133</v>
      </c>
    </row>
    <row r="1825" spans="1:13" s="2" customFormat="1" ht="16.05" customHeight="1">
      <c r="A1825" s="7">
        <v>55501</v>
      </c>
      <c r="B1825" s="7" t="s">
        <v>6478</v>
      </c>
      <c r="C1825" s="1" t="s">
        <v>9139</v>
      </c>
      <c r="D1825" s="8" t="s">
        <v>9140</v>
      </c>
      <c r="E1825" s="7" t="s">
        <v>3811</v>
      </c>
      <c r="F1825" s="7" t="s">
        <v>6479</v>
      </c>
      <c r="G1825" s="7" t="s">
        <v>4136</v>
      </c>
      <c r="H1825" s="7" t="s">
        <v>4680</v>
      </c>
      <c r="I1825" s="7" t="s">
        <v>6479</v>
      </c>
      <c r="J1825" s="7">
        <v>210</v>
      </c>
      <c r="K1825" s="7">
        <v>300</v>
      </c>
      <c r="L1825" s="7">
        <v>179</v>
      </c>
      <c r="M1825" s="5" t="s">
        <v>9133</v>
      </c>
    </row>
    <row r="1826" spans="1:13" s="2" customFormat="1" ht="16.05" customHeight="1">
      <c r="A1826" s="7">
        <v>55946</v>
      </c>
      <c r="B1826" s="7" t="s">
        <v>6480</v>
      </c>
      <c r="C1826" s="1" t="s">
        <v>9139</v>
      </c>
      <c r="D1826" s="8" t="s">
        <v>9140</v>
      </c>
      <c r="E1826" s="7" t="s">
        <v>3811</v>
      </c>
      <c r="F1826" s="7" t="s">
        <v>6481</v>
      </c>
      <c r="G1826" s="7" t="s">
        <v>4136</v>
      </c>
      <c r="H1826" s="7" t="s">
        <v>4680</v>
      </c>
      <c r="I1826" s="7" t="s">
        <v>6481</v>
      </c>
      <c r="J1826" s="7">
        <v>210</v>
      </c>
      <c r="K1826" s="7">
        <v>300</v>
      </c>
      <c r="L1826" s="7">
        <v>180</v>
      </c>
      <c r="M1826" s="5" t="s">
        <v>9133</v>
      </c>
    </row>
    <row r="1827" spans="1:13" s="2" customFormat="1" ht="16.05" customHeight="1">
      <c r="A1827" s="7">
        <v>55133</v>
      </c>
      <c r="B1827" s="7" t="s">
        <v>6482</v>
      </c>
      <c r="C1827" s="1" t="s">
        <v>9139</v>
      </c>
      <c r="D1827" s="8" t="s">
        <v>9140</v>
      </c>
      <c r="E1827" s="7" t="s">
        <v>3811</v>
      </c>
      <c r="F1827" s="7" t="s">
        <v>6483</v>
      </c>
      <c r="G1827" s="7" t="s">
        <v>4136</v>
      </c>
      <c r="H1827" s="7" t="s">
        <v>4690</v>
      </c>
      <c r="I1827" s="7" t="s">
        <v>6483</v>
      </c>
      <c r="J1827" s="7">
        <v>210</v>
      </c>
      <c r="K1827" s="7">
        <v>300</v>
      </c>
      <c r="L1827" s="7">
        <v>181</v>
      </c>
      <c r="M1827" s="5" t="s">
        <v>9133</v>
      </c>
    </row>
    <row r="1828" spans="1:13" s="2" customFormat="1" ht="16.05" customHeight="1">
      <c r="A1828" s="7">
        <v>55067</v>
      </c>
      <c r="B1828" s="7" t="s">
        <v>6484</v>
      </c>
      <c r="C1828" s="1" t="s">
        <v>9139</v>
      </c>
      <c r="D1828" s="8" t="s">
        <v>9140</v>
      </c>
      <c r="E1828" s="7" t="s">
        <v>3811</v>
      </c>
      <c r="F1828" s="7" t="s">
        <v>6485</v>
      </c>
      <c r="G1828" s="7" t="s">
        <v>4136</v>
      </c>
      <c r="H1828" s="7" t="s">
        <v>4664</v>
      </c>
      <c r="I1828" s="7" t="s">
        <v>6485</v>
      </c>
      <c r="J1828" s="7">
        <v>210</v>
      </c>
      <c r="K1828" s="7">
        <v>300</v>
      </c>
      <c r="L1828" s="7">
        <v>182</v>
      </c>
      <c r="M1828" s="5" t="s">
        <v>9133</v>
      </c>
    </row>
    <row r="1829" spans="1:13" s="2" customFormat="1" ht="16.05" customHeight="1">
      <c r="A1829" s="7">
        <v>55068</v>
      </c>
      <c r="B1829" s="7" t="s">
        <v>6486</v>
      </c>
      <c r="C1829" s="1" t="s">
        <v>9139</v>
      </c>
      <c r="D1829" s="8" t="s">
        <v>9140</v>
      </c>
      <c r="E1829" s="7" t="s">
        <v>3811</v>
      </c>
      <c r="F1829" s="7" t="s">
        <v>6487</v>
      </c>
      <c r="G1829" s="7" t="s">
        <v>4136</v>
      </c>
      <c r="H1829" s="7" t="s">
        <v>4690</v>
      </c>
      <c r="I1829" s="7" t="s">
        <v>6487</v>
      </c>
      <c r="J1829" s="7">
        <v>210</v>
      </c>
      <c r="K1829" s="7">
        <v>300</v>
      </c>
      <c r="L1829" s="7">
        <v>183</v>
      </c>
      <c r="M1829" s="5" t="s">
        <v>9133</v>
      </c>
    </row>
    <row r="1830" spans="1:13" s="2" customFormat="1" ht="16.05" customHeight="1">
      <c r="A1830" s="7">
        <v>55858</v>
      </c>
      <c r="B1830" s="7" t="s">
        <v>6380</v>
      </c>
      <c r="C1830" s="1" t="s">
        <v>9139</v>
      </c>
      <c r="D1830" s="8" t="s">
        <v>9140</v>
      </c>
      <c r="E1830" s="7" t="s">
        <v>3811</v>
      </c>
      <c r="F1830" s="7" t="s">
        <v>6381</v>
      </c>
      <c r="G1830" s="7" t="s">
        <v>5361</v>
      </c>
      <c r="H1830" s="7" t="s">
        <v>6382</v>
      </c>
      <c r="I1830" s="7" t="s">
        <v>6383</v>
      </c>
      <c r="J1830" s="7">
        <v>200</v>
      </c>
      <c r="K1830" s="7">
        <v>133</v>
      </c>
      <c r="L1830" s="7">
        <v>184</v>
      </c>
      <c r="M1830" s="5" t="s">
        <v>9133</v>
      </c>
    </row>
    <row r="1831" spans="1:13" s="2" customFormat="1" ht="16.05" customHeight="1">
      <c r="A1831" s="7">
        <v>55801</v>
      </c>
      <c r="B1831" s="7" t="s">
        <v>6488</v>
      </c>
      <c r="C1831" s="1" t="s">
        <v>9139</v>
      </c>
      <c r="D1831" s="8" t="s">
        <v>9140</v>
      </c>
      <c r="E1831" s="7" t="s">
        <v>3811</v>
      </c>
      <c r="F1831" s="7" t="s">
        <v>6489</v>
      </c>
      <c r="G1831" s="7" t="s">
        <v>4136</v>
      </c>
      <c r="H1831" s="7" t="s">
        <v>4693</v>
      </c>
      <c r="I1831" s="7" t="s">
        <v>6490</v>
      </c>
      <c r="J1831" s="7">
        <v>200</v>
      </c>
      <c r="K1831" s="7">
        <v>149</v>
      </c>
      <c r="L1831" s="7">
        <v>185</v>
      </c>
      <c r="M1831" s="5" t="s">
        <v>9133</v>
      </c>
    </row>
    <row r="1832" spans="1:13" s="2" customFormat="1" ht="16.05" customHeight="1">
      <c r="A1832" s="7">
        <v>55702</v>
      </c>
      <c r="B1832" s="7" t="s">
        <v>6491</v>
      </c>
      <c r="C1832" s="1" t="s">
        <v>9139</v>
      </c>
      <c r="D1832" s="8" t="s">
        <v>9140</v>
      </c>
      <c r="E1832" s="7" t="s">
        <v>3811</v>
      </c>
      <c r="F1832" s="7" t="s">
        <v>6492</v>
      </c>
      <c r="G1832" s="7" t="s">
        <v>4136</v>
      </c>
      <c r="H1832" s="7" t="s">
        <v>4680</v>
      </c>
      <c r="I1832" s="7" t="s">
        <v>6492</v>
      </c>
      <c r="J1832" s="7">
        <v>200</v>
      </c>
      <c r="K1832" s="7">
        <v>150</v>
      </c>
      <c r="L1832" s="7">
        <v>186</v>
      </c>
      <c r="M1832" s="5" t="s">
        <v>9133</v>
      </c>
    </row>
    <row r="1833" spans="1:13" s="2" customFormat="1" ht="16.05" customHeight="1">
      <c r="A1833" s="7">
        <v>56309</v>
      </c>
      <c r="B1833" s="7" t="s">
        <v>6493</v>
      </c>
      <c r="C1833" s="1" t="s">
        <v>9139</v>
      </c>
      <c r="D1833" s="8" t="s">
        <v>9140</v>
      </c>
      <c r="E1833" s="7" t="s">
        <v>3811</v>
      </c>
      <c r="F1833" s="7" t="s">
        <v>6494</v>
      </c>
      <c r="G1833" s="7" t="s">
        <v>4136</v>
      </c>
      <c r="H1833" s="7" t="s">
        <v>4680</v>
      </c>
      <c r="I1833" s="7" t="s">
        <v>6494</v>
      </c>
      <c r="J1833" s="7">
        <v>200</v>
      </c>
      <c r="K1833" s="7">
        <v>150</v>
      </c>
      <c r="L1833" s="7">
        <v>187</v>
      </c>
      <c r="M1833" s="5" t="s">
        <v>9133</v>
      </c>
    </row>
    <row r="1834" spans="1:13" s="2" customFormat="1" ht="16.05" customHeight="1">
      <c r="A1834" s="7">
        <v>55613</v>
      </c>
      <c r="B1834" s="7" t="s">
        <v>6495</v>
      </c>
      <c r="C1834" s="1" t="s">
        <v>9139</v>
      </c>
      <c r="D1834" s="8" t="s">
        <v>9140</v>
      </c>
      <c r="E1834" s="7" t="s">
        <v>3811</v>
      </c>
      <c r="F1834" s="7" t="s">
        <v>6496</v>
      </c>
      <c r="G1834" s="7" t="s">
        <v>4136</v>
      </c>
      <c r="H1834" s="7" t="s">
        <v>4680</v>
      </c>
      <c r="I1834" s="7" t="s">
        <v>6496</v>
      </c>
      <c r="J1834" s="7">
        <v>200</v>
      </c>
      <c r="K1834" s="7">
        <v>168</v>
      </c>
      <c r="L1834" s="7">
        <v>188</v>
      </c>
      <c r="M1834" s="5" t="s">
        <v>9133</v>
      </c>
    </row>
    <row r="1835" spans="1:13" s="2" customFormat="1" ht="16.05" customHeight="1">
      <c r="A1835" s="7">
        <v>55016</v>
      </c>
      <c r="B1835" s="7" t="s">
        <v>6497</v>
      </c>
      <c r="C1835" s="1" t="s">
        <v>9139</v>
      </c>
      <c r="D1835" s="8" t="s">
        <v>9140</v>
      </c>
      <c r="E1835" s="7" t="s">
        <v>3811</v>
      </c>
      <c r="F1835" s="7" t="s">
        <v>6498</v>
      </c>
      <c r="G1835" s="7" t="s">
        <v>4136</v>
      </c>
      <c r="H1835" s="7" t="s">
        <v>4680</v>
      </c>
      <c r="I1835" s="7" t="s">
        <v>6498</v>
      </c>
      <c r="J1835" s="7">
        <v>200</v>
      </c>
      <c r="K1835" s="7">
        <v>213</v>
      </c>
      <c r="L1835" s="7">
        <v>189</v>
      </c>
      <c r="M1835" s="5" t="s">
        <v>9133</v>
      </c>
    </row>
    <row r="1836" spans="1:13" s="2" customFormat="1" ht="16.05" customHeight="1">
      <c r="A1836" s="7">
        <v>55449</v>
      </c>
      <c r="B1836" s="7" t="s">
        <v>6499</v>
      </c>
      <c r="C1836" s="1" t="s">
        <v>9139</v>
      </c>
      <c r="D1836" s="8" t="s">
        <v>9140</v>
      </c>
      <c r="E1836" s="7" t="s">
        <v>3811</v>
      </c>
      <c r="F1836" s="7" t="s">
        <v>6500</v>
      </c>
      <c r="G1836" s="7" t="s">
        <v>4136</v>
      </c>
      <c r="H1836" s="7" t="s">
        <v>4140</v>
      </c>
      <c r="I1836" s="7" t="s">
        <v>6500</v>
      </c>
      <c r="J1836" s="7">
        <v>200</v>
      </c>
      <c r="K1836" s="7">
        <v>215</v>
      </c>
      <c r="L1836" s="7">
        <v>190</v>
      </c>
      <c r="M1836" s="5" t="s">
        <v>9133</v>
      </c>
    </row>
    <row r="1837" spans="1:13" s="2" customFormat="1" ht="16.05" customHeight="1">
      <c r="A1837" s="7">
        <v>56226</v>
      </c>
      <c r="B1837" s="7" t="s">
        <v>6501</v>
      </c>
      <c r="C1837" s="1" t="s">
        <v>9139</v>
      </c>
      <c r="D1837" s="8" t="s">
        <v>9140</v>
      </c>
      <c r="E1837" s="7" t="s">
        <v>3811</v>
      </c>
      <c r="F1837" s="7" t="s">
        <v>6502</v>
      </c>
      <c r="G1837" s="7" t="s">
        <v>4136</v>
      </c>
      <c r="H1837" s="7" t="s">
        <v>4170</v>
      </c>
      <c r="I1837" s="7" t="s">
        <v>6502</v>
      </c>
      <c r="J1837" s="7">
        <v>200</v>
      </c>
      <c r="K1837" s="7">
        <v>230</v>
      </c>
      <c r="L1837" s="7">
        <v>191</v>
      </c>
      <c r="M1837" s="5" t="s">
        <v>9133</v>
      </c>
    </row>
    <row r="1838" spans="1:13" s="2" customFormat="1" ht="16.05" customHeight="1">
      <c r="A1838" s="7">
        <v>56211</v>
      </c>
      <c r="B1838" s="7" t="s">
        <v>6503</v>
      </c>
      <c r="C1838" s="1" t="s">
        <v>9139</v>
      </c>
      <c r="D1838" s="8" t="s">
        <v>9140</v>
      </c>
      <c r="E1838" s="7" t="s">
        <v>3811</v>
      </c>
      <c r="F1838" s="7" t="s">
        <v>6504</v>
      </c>
      <c r="G1838" s="7" t="s">
        <v>4136</v>
      </c>
      <c r="H1838" s="7" t="s">
        <v>4704</v>
      </c>
      <c r="I1838" s="7" t="s">
        <v>6504</v>
      </c>
      <c r="J1838" s="7">
        <v>200</v>
      </c>
      <c r="K1838" s="7">
        <v>270</v>
      </c>
      <c r="L1838" s="7">
        <v>192</v>
      </c>
      <c r="M1838" s="5" t="s">
        <v>9133</v>
      </c>
    </row>
    <row r="1839" spans="1:13" s="2" customFormat="1" ht="16.05" customHeight="1">
      <c r="A1839" s="7">
        <v>55445</v>
      </c>
      <c r="B1839" s="7" t="s">
        <v>6505</v>
      </c>
      <c r="C1839" s="1" t="s">
        <v>9139</v>
      </c>
      <c r="D1839" s="8" t="s">
        <v>9140</v>
      </c>
      <c r="E1839" s="7" t="s">
        <v>3811</v>
      </c>
      <c r="F1839" s="7" t="s">
        <v>6506</v>
      </c>
      <c r="G1839" s="7" t="s">
        <v>4136</v>
      </c>
      <c r="H1839" s="7" t="s">
        <v>4684</v>
      </c>
      <c r="I1839" s="7" t="s">
        <v>6506</v>
      </c>
      <c r="J1839" s="7">
        <v>200</v>
      </c>
      <c r="K1839" s="7">
        <v>274</v>
      </c>
      <c r="L1839" s="7">
        <v>193</v>
      </c>
      <c r="M1839" s="5" t="s">
        <v>9133</v>
      </c>
    </row>
    <row r="1840" spans="1:13" s="2" customFormat="1" ht="16.05" customHeight="1">
      <c r="A1840" s="7">
        <v>55749</v>
      </c>
      <c r="B1840" s="7" t="s">
        <v>6507</v>
      </c>
      <c r="C1840" s="1" t="s">
        <v>9139</v>
      </c>
      <c r="D1840" s="8" t="s">
        <v>9140</v>
      </c>
      <c r="E1840" s="7" t="s">
        <v>3811</v>
      </c>
      <c r="F1840" s="7" t="s">
        <v>6508</v>
      </c>
      <c r="G1840" s="7" t="s">
        <v>4136</v>
      </c>
      <c r="H1840" s="7" t="s">
        <v>4687</v>
      </c>
      <c r="I1840" s="7" t="s">
        <v>6508</v>
      </c>
      <c r="J1840" s="7">
        <v>200</v>
      </c>
      <c r="K1840" s="7">
        <v>276</v>
      </c>
      <c r="L1840" s="7">
        <v>194</v>
      </c>
      <c r="M1840" s="5" t="s">
        <v>9133</v>
      </c>
    </row>
    <row r="1841" spans="1:13" s="2" customFormat="1" ht="16.05" customHeight="1">
      <c r="A1841" s="7">
        <v>55547</v>
      </c>
      <c r="B1841" s="7" t="s">
        <v>6509</v>
      </c>
      <c r="C1841" s="1" t="s">
        <v>9139</v>
      </c>
      <c r="D1841" s="8" t="s">
        <v>9140</v>
      </c>
      <c r="E1841" s="7" t="s">
        <v>3811</v>
      </c>
      <c r="F1841" s="7" t="s">
        <v>6510</v>
      </c>
      <c r="G1841" s="7" t="s">
        <v>4136</v>
      </c>
      <c r="H1841" s="7" t="s">
        <v>4680</v>
      </c>
      <c r="I1841" s="7" t="s">
        <v>6510</v>
      </c>
      <c r="J1841" s="7">
        <v>200</v>
      </c>
      <c r="K1841" s="7">
        <v>288</v>
      </c>
      <c r="L1841" s="7">
        <v>195</v>
      </c>
      <c r="M1841" s="5" t="s">
        <v>9133</v>
      </c>
    </row>
    <row r="1842" spans="1:13" s="2" customFormat="1" ht="16.05" customHeight="1">
      <c r="A1842" s="7">
        <v>55797</v>
      </c>
      <c r="B1842" s="7" t="s">
        <v>6511</v>
      </c>
      <c r="C1842" s="1" t="s">
        <v>9139</v>
      </c>
      <c r="D1842" s="8" t="s">
        <v>9140</v>
      </c>
      <c r="E1842" s="7" t="s">
        <v>3811</v>
      </c>
      <c r="F1842" s="7" t="s">
        <v>6512</v>
      </c>
      <c r="G1842" s="7" t="s">
        <v>4136</v>
      </c>
      <c r="H1842" s="7" t="s">
        <v>4687</v>
      </c>
      <c r="I1842" s="7" t="s">
        <v>6512</v>
      </c>
      <c r="J1842" s="7">
        <v>200</v>
      </c>
      <c r="K1842" s="7">
        <v>300</v>
      </c>
      <c r="L1842" s="7">
        <v>196</v>
      </c>
      <c r="M1842" s="5" t="s">
        <v>9133</v>
      </c>
    </row>
    <row r="1843" spans="1:13" s="2" customFormat="1" ht="16.05" customHeight="1">
      <c r="A1843" s="7">
        <v>55177</v>
      </c>
      <c r="B1843" s="7" t="s">
        <v>6513</v>
      </c>
      <c r="C1843" s="1" t="s">
        <v>9139</v>
      </c>
      <c r="D1843" s="8" t="s">
        <v>9140</v>
      </c>
      <c r="E1843" s="7" t="s">
        <v>3811</v>
      </c>
      <c r="F1843" s="7" t="s">
        <v>6514</v>
      </c>
      <c r="G1843" s="7" t="s">
        <v>4136</v>
      </c>
      <c r="H1843" s="7" t="s">
        <v>4693</v>
      </c>
      <c r="I1843" s="7" t="s">
        <v>6514</v>
      </c>
      <c r="J1843" s="7">
        <v>200</v>
      </c>
      <c r="K1843" s="7">
        <v>300</v>
      </c>
      <c r="L1843" s="7">
        <v>197</v>
      </c>
      <c r="M1843" s="5" t="s">
        <v>9133</v>
      </c>
    </row>
    <row r="1844" spans="1:13" s="2" customFormat="1" ht="16.05" customHeight="1">
      <c r="A1844" s="7">
        <v>56246</v>
      </c>
      <c r="B1844" s="7" t="s">
        <v>6515</v>
      </c>
      <c r="C1844" s="1" t="s">
        <v>9139</v>
      </c>
      <c r="D1844" s="8" t="s">
        <v>9140</v>
      </c>
      <c r="E1844" s="7" t="s">
        <v>3811</v>
      </c>
      <c r="F1844" s="7" t="s">
        <v>6516</v>
      </c>
      <c r="G1844" s="7" t="s">
        <v>4136</v>
      </c>
      <c r="H1844" s="7" t="s">
        <v>4140</v>
      </c>
      <c r="I1844" s="7" t="s">
        <v>6516</v>
      </c>
      <c r="J1844" s="7">
        <v>200</v>
      </c>
      <c r="K1844" s="7">
        <v>300</v>
      </c>
      <c r="L1844" s="7">
        <v>198</v>
      </c>
      <c r="M1844" s="5" t="s">
        <v>9133</v>
      </c>
    </row>
    <row r="1845" spans="1:13" s="2" customFormat="1" ht="16.05" customHeight="1">
      <c r="A1845" s="7">
        <v>55865</v>
      </c>
      <c r="B1845" s="7" t="s">
        <v>6517</v>
      </c>
      <c r="C1845" s="1" t="s">
        <v>9139</v>
      </c>
      <c r="D1845" s="8" t="s">
        <v>9140</v>
      </c>
      <c r="E1845" s="7" t="s">
        <v>3811</v>
      </c>
      <c r="F1845" s="7" t="s">
        <v>6518</v>
      </c>
      <c r="G1845" s="7" t="s">
        <v>4136</v>
      </c>
      <c r="H1845" s="7" t="s">
        <v>4687</v>
      </c>
      <c r="I1845" s="7" t="s">
        <v>6518</v>
      </c>
      <c r="J1845" s="7">
        <v>150</v>
      </c>
      <c r="K1845" s="7">
        <v>269</v>
      </c>
      <c r="L1845" s="7">
        <v>199</v>
      </c>
      <c r="M1845" s="5" t="s">
        <v>9133</v>
      </c>
    </row>
    <row r="1846" spans="1:13" s="2" customFormat="1" ht="16.05" customHeight="1">
      <c r="A1846" s="7">
        <v>53906</v>
      </c>
      <c r="B1846" s="7" t="s">
        <v>6519</v>
      </c>
      <c r="C1846" s="1" t="s">
        <v>9139</v>
      </c>
      <c r="D1846" s="8" t="s">
        <v>9140</v>
      </c>
      <c r="E1846" s="7" t="s">
        <v>3811</v>
      </c>
      <c r="F1846" s="7" t="s">
        <v>6520</v>
      </c>
      <c r="G1846" s="7" t="s">
        <v>3959</v>
      </c>
      <c r="H1846" s="7" t="s">
        <v>5063</v>
      </c>
      <c r="I1846" s="7" t="s">
        <v>6521</v>
      </c>
      <c r="J1846" s="7">
        <v>120</v>
      </c>
      <c r="K1846" s="7">
        <v>250</v>
      </c>
      <c r="L1846" s="7">
        <v>200</v>
      </c>
      <c r="M1846" s="5" t="s">
        <v>9133</v>
      </c>
    </row>
    <row r="1847" spans="1:13" s="2" customFormat="1" ht="16.05" customHeight="1">
      <c r="A1847" s="7">
        <v>53989</v>
      </c>
      <c r="B1847" s="7" t="s">
        <v>6522</v>
      </c>
      <c r="C1847" s="1" t="s">
        <v>9139</v>
      </c>
      <c r="D1847" s="8" t="s">
        <v>9140</v>
      </c>
      <c r="E1847" s="7" t="s">
        <v>3811</v>
      </c>
      <c r="F1847" s="7" t="s">
        <v>6523</v>
      </c>
      <c r="G1847" s="7" t="s">
        <v>3959</v>
      </c>
      <c r="H1847" s="7" t="s">
        <v>5063</v>
      </c>
      <c r="I1847" s="7" t="s">
        <v>6524</v>
      </c>
      <c r="J1847" s="7">
        <v>120</v>
      </c>
      <c r="K1847" s="7">
        <v>270</v>
      </c>
      <c r="L1847" s="7">
        <v>201</v>
      </c>
      <c r="M1847" s="5" t="s">
        <v>9133</v>
      </c>
    </row>
    <row r="1848" spans="1:13" s="2" customFormat="1" ht="16.05" customHeight="1">
      <c r="A1848" s="7">
        <v>55424</v>
      </c>
      <c r="B1848" s="7" t="s">
        <v>6525</v>
      </c>
      <c r="C1848" s="1" t="s">
        <v>9139</v>
      </c>
      <c r="D1848" s="8" t="s">
        <v>9140</v>
      </c>
      <c r="E1848" s="7" t="s">
        <v>3811</v>
      </c>
      <c r="F1848" s="7" t="s">
        <v>6526</v>
      </c>
      <c r="G1848" s="7" t="s">
        <v>6527</v>
      </c>
      <c r="H1848" s="7" t="s">
        <v>6528</v>
      </c>
      <c r="I1848" s="7" t="s">
        <v>6529</v>
      </c>
      <c r="J1848" s="7">
        <v>120</v>
      </c>
      <c r="K1848" s="7">
        <v>271</v>
      </c>
      <c r="L1848" s="7">
        <v>202</v>
      </c>
      <c r="M1848" s="5" t="s">
        <v>9133</v>
      </c>
    </row>
    <row r="1849" spans="1:13" s="2" customFormat="1" ht="16.05" customHeight="1">
      <c r="A1849" s="7">
        <v>64975</v>
      </c>
      <c r="B1849" s="7" t="s">
        <v>6530</v>
      </c>
      <c r="C1849" s="1" t="s">
        <v>9139</v>
      </c>
      <c r="D1849" s="8" t="s">
        <v>9140</v>
      </c>
      <c r="E1849" s="7" t="s">
        <v>3811</v>
      </c>
      <c r="F1849" s="7" t="s">
        <v>6531</v>
      </c>
      <c r="G1849" s="7" t="s">
        <v>5956</v>
      </c>
      <c r="H1849" s="7" t="s">
        <v>6080</v>
      </c>
      <c r="I1849" s="7" t="s">
        <v>6532</v>
      </c>
      <c r="J1849" s="7">
        <v>120</v>
      </c>
      <c r="K1849" s="7">
        <v>275</v>
      </c>
      <c r="L1849" s="7">
        <v>203</v>
      </c>
      <c r="M1849" s="5" t="s">
        <v>9133</v>
      </c>
    </row>
    <row r="1850" spans="1:13" s="2" customFormat="1" ht="16.05" customHeight="1">
      <c r="A1850" s="7">
        <v>65013</v>
      </c>
      <c r="B1850" s="7" t="s">
        <v>6533</v>
      </c>
      <c r="C1850" s="1" t="s">
        <v>9139</v>
      </c>
      <c r="D1850" s="8" t="s">
        <v>9140</v>
      </c>
      <c r="E1850" s="7" t="s">
        <v>3811</v>
      </c>
      <c r="F1850" s="7" t="s">
        <v>6534</v>
      </c>
      <c r="G1850" s="7" t="s">
        <v>6535</v>
      </c>
      <c r="H1850" s="7" t="s">
        <v>6536</v>
      </c>
      <c r="I1850" s="7" t="s">
        <v>6537</v>
      </c>
      <c r="J1850" s="7">
        <v>120</v>
      </c>
      <c r="K1850" s="7">
        <v>280</v>
      </c>
      <c r="L1850" s="7">
        <v>204</v>
      </c>
      <c r="M1850" s="5" t="s">
        <v>9133</v>
      </c>
    </row>
    <row r="1851" spans="1:13" s="2" customFormat="1" ht="16.05" customHeight="1">
      <c r="A1851" s="7">
        <v>64994</v>
      </c>
      <c r="B1851" s="7" t="s">
        <v>6538</v>
      </c>
      <c r="C1851" s="1" t="s">
        <v>9139</v>
      </c>
      <c r="D1851" s="8" t="s">
        <v>9140</v>
      </c>
      <c r="E1851" s="7" t="s">
        <v>3811</v>
      </c>
      <c r="F1851" s="7" t="s">
        <v>6539</v>
      </c>
      <c r="G1851" s="7" t="s">
        <v>6540</v>
      </c>
      <c r="H1851" s="7" t="s">
        <v>6536</v>
      </c>
      <c r="I1851" s="7" t="s">
        <v>6541</v>
      </c>
      <c r="J1851" s="7">
        <v>120</v>
      </c>
      <c r="K1851" s="7">
        <v>290</v>
      </c>
      <c r="L1851" s="7">
        <v>205</v>
      </c>
      <c r="M1851" s="5" t="s">
        <v>9133</v>
      </c>
    </row>
    <row r="1852" spans="1:13" s="2" customFormat="1" ht="16.05" customHeight="1">
      <c r="A1852" s="7">
        <v>57892</v>
      </c>
      <c r="B1852" s="7" t="s">
        <v>6542</v>
      </c>
      <c r="C1852" s="1" t="s">
        <v>9139</v>
      </c>
      <c r="D1852" s="8" t="s">
        <v>9140</v>
      </c>
      <c r="E1852" s="7" t="s">
        <v>3811</v>
      </c>
      <c r="F1852" s="7" t="s">
        <v>6543</v>
      </c>
      <c r="G1852" s="7" t="s">
        <v>6535</v>
      </c>
      <c r="H1852" s="7" t="s">
        <v>6536</v>
      </c>
      <c r="I1852" s="7" t="s">
        <v>6544</v>
      </c>
      <c r="J1852" s="7">
        <v>120</v>
      </c>
      <c r="K1852" s="7">
        <v>297</v>
      </c>
      <c r="L1852" s="7">
        <v>206</v>
      </c>
      <c r="M1852" s="5" t="s">
        <v>9133</v>
      </c>
    </row>
    <row r="1853" spans="1:13" s="2" customFormat="1" ht="16.05" customHeight="1">
      <c r="A1853" s="7">
        <v>51256</v>
      </c>
      <c r="B1853" s="7" t="s">
        <v>6545</v>
      </c>
      <c r="C1853" s="1" t="s">
        <v>9139</v>
      </c>
      <c r="D1853" s="8" t="s">
        <v>9140</v>
      </c>
      <c r="E1853" s="7" t="s">
        <v>3811</v>
      </c>
      <c r="F1853" s="7" t="s">
        <v>6546</v>
      </c>
      <c r="G1853" s="7" t="s">
        <v>6547</v>
      </c>
      <c r="H1853" s="7" t="s">
        <v>6548</v>
      </c>
      <c r="I1853" s="7" t="s">
        <v>6546</v>
      </c>
      <c r="J1853" s="7">
        <v>120</v>
      </c>
      <c r="K1853" s="7">
        <v>300</v>
      </c>
      <c r="L1853" s="7">
        <v>207</v>
      </c>
      <c r="M1853" s="5" t="s">
        <v>9133</v>
      </c>
    </row>
    <row r="1854" spans="1:13" s="2" customFormat="1" ht="16.05" customHeight="1">
      <c r="A1854" s="7">
        <v>53464</v>
      </c>
      <c r="B1854" s="7" t="s">
        <v>6549</v>
      </c>
      <c r="C1854" s="1" t="s">
        <v>9139</v>
      </c>
      <c r="D1854" s="8" t="s">
        <v>9140</v>
      </c>
      <c r="E1854" s="7" t="s">
        <v>3811</v>
      </c>
      <c r="F1854" s="7" t="s">
        <v>6550</v>
      </c>
      <c r="G1854" s="7" t="s">
        <v>4530</v>
      </c>
      <c r="H1854" s="7" t="s">
        <v>6350</v>
      </c>
      <c r="I1854" s="7" t="s">
        <v>6551</v>
      </c>
      <c r="J1854" s="7">
        <v>120</v>
      </c>
      <c r="K1854" s="7">
        <v>300</v>
      </c>
      <c r="L1854" s="7">
        <v>208</v>
      </c>
      <c r="M1854" s="5" t="s">
        <v>9133</v>
      </c>
    </row>
    <row r="1855" spans="1:13" s="2" customFormat="1" ht="16.05" customHeight="1">
      <c r="A1855" s="7">
        <v>53672</v>
      </c>
      <c r="B1855" s="7" t="s">
        <v>6552</v>
      </c>
      <c r="C1855" s="1" t="s">
        <v>9139</v>
      </c>
      <c r="D1855" s="8" t="s">
        <v>9140</v>
      </c>
      <c r="E1855" s="7" t="s">
        <v>3811</v>
      </c>
      <c r="F1855" s="7" t="s">
        <v>6553</v>
      </c>
      <c r="G1855" s="7" t="s">
        <v>4530</v>
      </c>
      <c r="H1855" s="7" t="s">
        <v>6350</v>
      </c>
      <c r="I1855" s="7" t="s">
        <v>6554</v>
      </c>
      <c r="J1855" s="7">
        <v>120</v>
      </c>
      <c r="K1855" s="7">
        <v>300</v>
      </c>
      <c r="L1855" s="7">
        <v>209</v>
      </c>
      <c r="M1855" s="5" t="s">
        <v>9133</v>
      </c>
    </row>
    <row r="1856" spans="1:13" s="2" customFormat="1" ht="16.05" customHeight="1">
      <c r="A1856" s="7">
        <v>53697</v>
      </c>
      <c r="B1856" s="7" t="s">
        <v>6555</v>
      </c>
      <c r="C1856" s="1" t="s">
        <v>9139</v>
      </c>
      <c r="D1856" s="8" t="s">
        <v>9140</v>
      </c>
      <c r="E1856" s="7" t="s">
        <v>3811</v>
      </c>
      <c r="F1856" s="7" t="s">
        <v>6556</v>
      </c>
      <c r="G1856" s="7" t="s">
        <v>4530</v>
      </c>
      <c r="H1856" s="7" t="s">
        <v>6350</v>
      </c>
      <c r="I1856" s="7" t="s">
        <v>6557</v>
      </c>
      <c r="J1856" s="7">
        <v>120</v>
      </c>
      <c r="K1856" s="7">
        <v>300</v>
      </c>
      <c r="L1856" s="7">
        <v>210</v>
      </c>
      <c r="M1856" s="5" t="s">
        <v>9133</v>
      </c>
    </row>
    <row r="1857" spans="1:13" s="2" customFormat="1" ht="16.05" customHeight="1">
      <c r="A1857" s="7">
        <v>53717</v>
      </c>
      <c r="B1857" s="7" t="s">
        <v>6558</v>
      </c>
      <c r="C1857" s="1" t="s">
        <v>9139</v>
      </c>
      <c r="D1857" s="8" t="s">
        <v>9140</v>
      </c>
      <c r="E1857" s="7" t="s">
        <v>3811</v>
      </c>
      <c r="F1857" s="7" t="s">
        <v>6559</v>
      </c>
      <c r="G1857" s="7" t="s">
        <v>4530</v>
      </c>
      <c r="H1857" s="7" t="s">
        <v>6350</v>
      </c>
      <c r="I1857" s="7" t="s">
        <v>6560</v>
      </c>
      <c r="J1857" s="7">
        <v>120</v>
      </c>
      <c r="K1857" s="7">
        <v>300</v>
      </c>
      <c r="L1857" s="7">
        <v>211</v>
      </c>
      <c r="M1857" s="5" t="s">
        <v>9133</v>
      </c>
    </row>
    <row r="1858" spans="1:13" s="2" customFormat="1" ht="16.05" customHeight="1">
      <c r="A1858" s="7">
        <v>53729</v>
      </c>
      <c r="B1858" s="7" t="s">
        <v>6561</v>
      </c>
      <c r="C1858" s="1" t="s">
        <v>9139</v>
      </c>
      <c r="D1858" s="8" t="s">
        <v>9140</v>
      </c>
      <c r="E1858" s="7" t="s">
        <v>3811</v>
      </c>
      <c r="F1858" s="7" t="s">
        <v>6562</v>
      </c>
      <c r="G1858" s="7" t="s">
        <v>4530</v>
      </c>
      <c r="H1858" s="7" t="s">
        <v>6350</v>
      </c>
      <c r="I1858" s="7" t="s">
        <v>6563</v>
      </c>
      <c r="J1858" s="7">
        <v>120</v>
      </c>
      <c r="K1858" s="7">
        <v>300</v>
      </c>
      <c r="L1858" s="7">
        <v>212</v>
      </c>
      <c r="M1858" s="5" t="s">
        <v>9133</v>
      </c>
    </row>
    <row r="1859" spans="1:13" s="2" customFormat="1" ht="16.05" customHeight="1">
      <c r="A1859" s="7">
        <v>55977</v>
      </c>
      <c r="B1859" s="7" t="s">
        <v>6564</v>
      </c>
      <c r="C1859" s="1" t="s">
        <v>9139</v>
      </c>
      <c r="D1859" s="8" t="s">
        <v>9140</v>
      </c>
      <c r="E1859" s="7" t="s">
        <v>3811</v>
      </c>
      <c r="F1859" s="7" t="s">
        <v>6565</v>
      </c>
      <c r="G1859" s="7" t="s">
        <v>5361</v>
      </c>
      <c r="H1859" s="7" t="s">
        <v>6566</v>
      </c>
      <c r="I1859" s="7" t="s">
        <v>6567</v>
      </c>
      <c r="J1859" s="7">
        <v>110</v>
      </c>
      <c r="K1859" s="7">
        <v>135</v>
      </c>
      <c r="L1859" s="7">
        <v>213</v>
      </c>
      <c r="M1859" s="5" t="s">
        <v>9133</v>
      </c>
    </row>
    <row r="1860" spans="1:13" s="2" customFormat="1" ht="16.05" customHeight="1">
      <c r="A1860" s="7">
        <v>54824</v>
      </c>
      <c r="B1860" s="7" t="s">
        <v>6568</v>
      </c>
      <c r="C1860" s="1" t="s">
        <v>9139</v>
      </c>
      <c r="D1860" s="8" t="s">
        <v>9140</v>
      </c>
      <c r="E1860" s="7" t="s">
        <v>3811</v>
      </c>
      <c r="F1860" s="7" t="s">
        <v>6569</v>
      </c>
      <c r="G1860" s="7" t="s">
        <v>4136</v>
      </c>
      <c r="H1860" s="7" t="s">
        <v>4664</v>
      </c>
      <c r="I1860" s="7" t="s">
        <v>6569</v>
      </c>
      <c r="J1860" s="7">
        <v>110</v>
      </c>
      <c r="K1860" s="7">
        <v>150</v>
      </c>
      <c r="L1860" s="7">
        <v>214</v>
      </c>
      <c r="M1860" s="5" t="s">
        <v>9133</v>
      </c>
    </row>
    <row r="1861" spans="1:13" s="2" customFormat="1" ht="16.05" customHeight="1">
      <c r="A1861" s="7">
        <v>54861</v>
      </c>
      <c r="B1861" s="7" t="s">
        <v>6570</v>
      </c>
      <c r="C1861" s="1" t="s">
        <v>9139</v>
      </c>
      <c r="D1861" s="8" t="s">
        <v>9140</v>
      </c>
      <c r="E1861" s="7" t="s">
        <v>3811</v>
      </c>
      <c r="F1861" s="7" t="s">
        <v>6571</v>
      </c>
      <c r="G1861" s="7" t="s">
        <v>4136</v>
      </c>
      <c r="H1861" s="7" t="s">
        <v>4677</v>
      </c>
      <c r="I1861" s="7" t="s">
        <v>6571</v>
      </c>
      <c r="J1861" s="7">
        <v>110</v>
      </c>
      <c r="K1861" s="7">
        <v>150</v>
      </c>
      <c r="L1861" s="7">
        <v>215</v>
      </c>
      <c r="M1861" s="5" t="s">
        <v>9133</v>
      </c>
    </row>
    <row r="1862" spans="1:13" s="2" customFormat="1" ht="16.05" customHeight="1">
      <c r="A1862" s="7">
        <v>54881</v>
      </c>
      <c r="B1862" s="7" t="s">
        <v>6572</v>
      </c>
      <c r="C1862" s="1" t="s">
        <v>9139</v>
      </c>
      <c r="D1862" s="8" t="s">
        <v>9140</v>
      </c>
      <c r="E1862" s="7" t="s">
        <v>3811</v>
      </c>
      <c r="F1862" s="7" t="s">
        <v>6573</v>
      </c>
      <c r="G1862" s="7" t="s">
        <v>4136</v>
      </c>
      <c r="H1862" s="7" t="s">
        <v>4677</v>
      </c>
      <c r="I1862" s="7" t="s">
        <v>6573</v>
      </c>
      <c r="J1862" s="7">
        <v>110</v>
      </c>
      <c r="K1862" s="7">
        <v>150</v>
      </c>
      <c r="L1862" s="7">
        <v>216</v>
      </c>
      <c r="M1862" s="5" t="s">
        <v>9133</v>
      </c>
    </row>
    <row r="1863" spans="1:13" s="2" customFormat="1" ht="16.05" customHeight="1">
      <c r="A1863" s="7">
        <v>54926</v>
      </c>
      <c r="B1863" s="7" t="s">
        <v>6574</v>
      </c>
      <c r="C1863" s="1" t="s">
        <v>9139</v>
      </c>
      <c r="D1863" s="8" t="s">
        <v>9140</v>
      </c>
      <c r="E1863" s="7" t="s">
        <v>3811</v>
      </c>
      <c r="F1863" s="7" t="s">
        <v>6575</v>
      </c>
      <c r="G1863" s="7" t="s">
        <v>4136</v>
      </c>
      <c r="H1863" s="7" t="s">
        <v>4137</v>
      </c>
      <c r="I1863" s="7" t="s">
        <v>6575</v>
      </c>
      <c r="J1863" s="7">
        <v>110</v>
      </c>
      <c r="K1863" s="7">
        <v>166</v>
      </c>
      <c r="L1863" s="7">
        <v>217</v>
      </c>
      <c r="M1863" s="5" t="s">
        <v>9133</v>
      </c>
    </row>
    <row r="1864" spans="1:13" s="2" customFormat="1" ht="16.05" customHeight="1">
      <c r="A1864" s="7">
        <v>55030</v>
      </c>
      <c r="B1864" s="7" t="s">
        <v>6576</v>
      </c>
      <c r="C1864" s="1" t="s">
        <v>9139</v>
      </c>
      <c r="D1864" s="8" t="s">
        <v>9140</v>
      </c>
      <c r="E1864" s="7" t="s">
        <v>3811</v>
      </c>
      <c r="F1864" s="7" t="s">
        <v>6577</v>
      </c>
      <c r="G1864" s="7" t="s">
        <v>4136</v>
      </c>
      <c r="H1864" s="7" t="s">
        <v>4677</v>
      </c>
      <c r="I1864" s="7" t="s">
        <v>6577</v>
      </c>
      <c r="J1864" s="7">
        <v>110</v>
      </c>
      <c r="K1864" s="7">
        <v>167</v>
      </c>
      <c r="L1864" s="7">
        <v>218</v>
      </c>
      <c r="M1864" s="5" t="s">
        <v>9133</v>
      </c>
    </row>
    <row r="1865" spans="1:13" s="2" customFormat="1" ht="16.05" customHeight="1">
      <c r="A1865" s="7">
        <v>54827</v>
      </c>
      <c r="B1865" s="7" t="s">
        <v>6578</v>
      </c>
      <c r="C1865" s="1" t="s">
        <v>9139</v>
      </c>
      <c r="D1865" s="8" t="s">
        <v>9140</v>
      </c>
      <c r="E1865" s="7" t="s">
        <v>3811</v>
      </c>
      <c r="F1865" s="7" t="s">
        <v>6579</v>
      </c>
      <c r="G1865" s="7" t="s">
        <v>4136</v>
      </c>
      <c r="H1865" s="7" t="s">
        <v>4664</v>
      </c>
      <c r="I1865" s="7" t="s">
        <v>6579</v>
      </c>
      <c r="J1865" s="7">
        <v>110</v>
      </c>
      <c r="K1865" s="7">
        <v>191</v>
      </c>
      <c r="L1865" s="7">
        <v>219</v>
      </c>
      <c r="M1865" s="5" t="s">
        <v>9133</v>
      </c>
    </row>
    <row r="1866" spans="1:13" s="2" customFormat="1" ht="16.05" customHeight="1">
      <c r="A1866" s="7">
        <v>54842</v>
      </c>
      <c r="B1866" s="7" t="s">
        <v>6580</v>
      </c>
      <c r="C1866" s="1" t="s">
        <v>9139</v>
      </c>
      <c r="D1866" s="8" t="s">
        <v>9140</v>
      </c>
      <c r="E1866" s="7" t="s">
        <v>3811</v>
      </c>
      <c r="F1866" s="7" t="s">
        <v>6581</v>
      </c>
      <c r="G1866" s="7" t="s">
        <v>4136</v>
      </c>
      <c r="H1866" s="7" t="s">
        <v>4677</v>
      </c>
      <c r="I1866" s="7" t="s">
        <v>6581</v>
      </c>
      <c r="J1866" s="7">
        <v>110</v>
      </c>
      <c r="K1866" s="7">
        <v>195</v>
      </c>
      <c r="L1866" s="7">
        <v>220</v>
      </c>
      <c r="M1866" s="5" t="s">
        <v>9133</v>
      </c>
    </row>
    <row r="1867" spans="1:13" s="2" customFormat="1" ht="16.05" customHeight="1">
      <c r="A1867" s="7">
        <v>55179</v>
      </c>
      <c r="B1867" s="7" t="s">
        <v>6582</v>
      </c>
      <c r="C1867" s="1" t="s">
        <v>9139</v>
      </c>
      <c r="D1867" s="8" t="s">
        <v>9140</v>
      </c>
      <c r="E1867" s="7" t="s">
        <v>3811</v>
      </c>
      <c r="F1867" s="7" t="s">
        <v>6583</v>
      </c>
      <c r="G1867" s="7" t="s">
        <v>6584</v>
      </c>
      <c r="H1867" s="7" t="s">
        <v>6585</v>
      </c>
      <c r="I1867" s="7" t="s">
        <v>6586</v>
      </c>
      <c r="J1867" s="7">
        <v>110</v>
      </c>
      <c r="K1867" s="7">
        <v>196</v>
      </c>
      <c r="L1867" s="7">
        <v>221</v>
      </c>
      <c r="M1867" s="5" t="s">
        <v>9133</v>
      </c>
    </row>
    <row r="1868" spans="1:13" s="2" customFormat="1" ht="16.05" customHeight="1">
      <c r="A1868" s="7">
        <v>57964</v>
      </c>
      <c r="B1868" s="7" t="s">
        <v>6587</v>
      </c>
      <c r="C1868" s="1" t="s">
        <v>9139</v>
      </c>
      <c r="D1868" s="8" t="s">
        <v>9140</v>
      </c>
      <c r="E1868" s="7" t="s">
        <v>3811</v>
      </c>
      <c r="F1868" s="7" t="s">
        <v>6588</v>
      </c>
      <c r="G1868" s="7" t="s">
        <v>3153</v>
      </c>
      <c r="H1868" s="7" t="s">
        <v>3154</v>
      </c>
      <c r="I1868" s="7" t="s">
        <v>6589</v>
      </c>
      <c r="J1868" s="7">
        <v>110</v>
      </c>
      <c r="K1868" s="7">
        <v>244</v>
      </c>
      <c r="L1868" s="7">
        <v>222</v>
      </c>
      <c r="M1868" s="5" t="s">
        <v>9133</v>
      </c>
    </row>
    <row r="1869" spans="1:13" s="2" customFormat="1" ht="16.05" customHeight="1">
      <c r="A1869" s="7">
        <v>58013</v>
      </c>
      <c r="B1869" s="7" t="s">
        <v>6590</v>
      </c>
      <c r="C1869" s="1" t="s">
        <v>9139</v>
      </c>
      <c r="D1869" s="8" t="s">
        <v>9140</v>
      </c>
      <c r="E1869" s="7" t="s">
        <v>3811</v>
      </c>
      <c r="F1869" s="7" t="s">
        <v>6591</v>
      </c>
      <c r="G1869" s="7" t="s">
        <v>3153</v>
      </c>
      <c r="H1869" s="7" t="s">
        <v>3154</v>
      </c>
      <c r="I1869" s="7" t="s">
        <v>6592</v>
      </c>
      <c r="J1869" s="7">
        <v>110</v>
      </c>
      <c r="K1869" s="7">
        <v>285</v>
      </c>
      <c r="L1869" s="7">
        <v>223</v>
      </c>
      <c r="M1869" s="5" t="s">
        <v>9133</v>
      </c>
    </row>
    <row r="1870" spans="1:13" s="2" customFormat="1" ht="16.05" customHeight="1">
      <c r="A1870" s="7">
        <v>58026</v>
      </c>
      <c r="B1870" s="7" t="s">
        <v>6593</v>
      </c>
      <c r="C1870" s="1" t="s">
        <v>9139</v>
      </c>
      <c r="D1870" s="8" t="s">
        <v>9140</v>
      </c>
      <c r="E1870" s="7" t="s">
        <v>3811</v>
      </c>
      <c r="F1870" s="7" t="s">
        <v>6594</v>
      </c>
      <c r="G1870" s="7" t="s">
        <v>3153</v>
      </c>
      <c r="H1870" s="7" t="s">
        <v>3154</v>
      </c>
      <c r="I1870" s="7" t="s">
        <v>6595</v>
      </c>
      <c r="J1870" s="7">
        <v>110</v>
      </c>
      <c r="K1870" s="7">
        <v>288</v>
      </c>
      <c r="L1870" s="7">
        <v>224</v>
      </c>
      <c r="M1870" s="5" t="s">
        <v>9133</v>
      </c>
    </row>
    <row r="1871" spans="1:13" s="2" customFormat="1" ht="16.05" customHeight="1">
      <c r="A1871" s="7">
        <v>58031</v>
      </c>
      <c r="B1871" s="7" t="s">
        <v>6596</v>
      </c>
      <c r="C1871" s="1" t="s">
        <v>9139</v>
      </c>
      <c r="D1871" s="8" t="s">
        <v>9140</v>
      </c>
      <c r="E1871" s="7" t="s">
        <v>3811</v>
      </c>
      <c r="F1871" s="7" t="s">
        <v>6597</v>
      </c>
      <c r="G1871" s="7" t="s">
        <v>3153</v>
      </c>
      <c r="H1871" s="7" t="s">
        <v>6598</v>
      </c>
      <c r="I1871" s="7" t="s">
        <v>6599</v>
      </c>
      <c r="J1871" s="7">
        <v>110</v>
      </c>
      <c r="K1871" s="7">
        <v>300</v>
      </c>
      <c r="L1871" s="7">
        <v>225</v>
      </c>
      <c r="M1871" s="5" t="s">
        <v>9133</v>
      </c>
    </row>
    <row r="1872" spans="1:13" s="2" customFormat="1" ht="16.05" customHeight="1">
      <c r="A1872" s="7">
        <v>58038</v>
      </c>
      <c r="B1872" s="7" t="s">
        <v>6600</v>
      </c>
      <c r="C1872" s="1" t="s">
        <v>9139</v>
      </c>
      <c r="D1872" s="8" t="s">
        <v>9140</v>
      </c>
      <c r="E1872" s="7" t="s">
        <v>3811</v>
      </c>
      <c r="F1872" s="7" t="s">
        <v>6601</v>
      </c>
      <c r="G1872" s="7" t="s">
        <v>3153</v>
      </c>
      <c r="H1872" s="7" t="s">
        <v>3154</v>
      </c>
      <c r="I1872" s="7" t="s">
        <v>6602</v>
      </c>
      <c r="J1872" s="7">
        <v>110</v>
      </c>
      <c r="K1872" s="7">
        <v>300</v>
      </c>
      <c r="L1872" s="7">
        <v>226</v>
      </c>
      <c r="M1872" s="5" t="s">
        <v>9133</v>
      </c>
    </row>
    <row r="1873" spans="1:13" s="2" customFormat="1" ht="16.05" customHeight="1">
      <c r="A1873" s="7">
        <v>55385</v>
      </c>
      <c r="B1873" s="7" t="s">
        <v>5830</v>
      </c>
      <c r="C1873" s="1" t="s">
        <v>9139</v>
      </c>
      <c r="D1873" s="8" t="s">
        <v>9140</v>
      </c>
      <c r="E1873" s="7" t="s">
        <v>3811</v>
      </c>
      <c r="F1873" s="7" t="s">
        <v>5831</v>
      </c>
      <c r="G1873" s="7" t="s">
        <v>4263</v>
      </c>
      <c r="H1873" s="7" t="s">
        <v>4264</v>
      </c>
      <c r="I1873" s="7" t="s">
        <v>5832</v>
      </c>
      <c r="J1873" s="7">
        <v>90</v>
      </c>
      <c r="K1873" s="7">
        <v>300</v>
      </c>
      <c r="L1873" s="7">
        <v>227</v>
      </c>
      <c r="M1873" s="5" t="s">
        <v>9133</v>
      </c>
    </row>
    <row r="1874" spans="1:13" s="2" customFormat="1" ht="16.05" customHeight="1">
      <c r="A1874" s="7">
        <v>51911</v>
      </c>
      <c r="B1874" s="7" t="s">
        <v>5833</v>
      </c>
      <c r="C1874" s="1" t="s">
        <v>9139</v>
      </c>
      <c r="D1874" s="8" t="s">
        <v>9140</v>
      </c>
      <c r="E1874" s="7" t="s">
        <v>3811</v>
      </c>
      <c r="F1874" s="7" t="s">
        <v>5834</v>
      </c>
      <c r="G1874" s="7" t="s">
        <v>3873</v>
      </c>
      <c r="H1874" s="7" t="s">
        <v>4586</v>
      </c>
      <c r="I1874" s="7" t="s">
        <v>5835</v>
      </c>
      <c r="J1874" s="7">
        <v>80</v>
      </c>
      <c r="K1874" s="7">
        <v>7</v>
      </c>
      <c r="L1874" s="7">
        <v>228</v>
      </c>
      <c r="M1874" s="5" t="s">
        <v>9133</v>
      </c>
    </row>
    <row r="1875" spans="1:13" s="2" customFormat="1" ht="16.05" customHeight="1">
      <c r="A1875" s="7">
        <v>58233</v>
      </c>
      <c r="B1875" s="7" t="s">
        <v>6603</v>
      </c>
      <c r="C1875" s="1" t="s">
        <v>9139</v>
      </c>
      <c r="D1875" s="8" t="s">
        <v>9140</v>
      </c>
      <c r="E1875" s="7" t="s">
        <v>3811</v>
      </c>
      <c r="F1875" s="7" t="s">
        <v>6604</v>
      </c>
      <c r="G1875" s="7" t="s">
        <v>3153</v>
      </c>
      <c r="H1875" s="7" t="s">
        <v>3154</v>
      </c>
      <c r="I1875" s="7" t="s">
        <v>6605</v>
      </c>
      <c r="J1875" s="7">
        <v>80</v>
      </c>
      <c r="K1875" s="7">
        <v>111</v>
      </c>
      <c r="L1875" s="7">
        <v>229</v>
      </c>
      <c r="M1875" s="5" t="s">
        <v>9133</v>
      </c>
    </row>
    <row r="1876" spans="1:13" s="2" customFormat="1" ht="16.05" customHeight="1">
      <c r="A1876" s="7">
        <v>58479</v>
      </c>
      <c r="B1876" s="7" t="s">
        <v>6606</v>
      </c>
      <c r="C1876" s="1" t="s">
        <v>9139</v>
      </c>
      <c r="D1876" s="8" t="s">
        <v>9140</v>
      </c>
      <c r="E1876" s="7" t="s">
        <v>3811</v>
      </c>
      <c r="F1876" s="7" t="s">
        <v>6607</v>
      </c>
      <c r="G1876" s="7" t="s">
        <v>6608</v>
      </c>
      <c r="H1876" s="7" t="s">
        <v>3610</v>
      </c>
      <c r="I1876" s="7" t="s">
        <v>6609</v>
      </c>
      <c r="J1876" s="7">
        <v>80</v>
      </c>
      <c r="K1876" s="7">
        <v>128</v>
      </c>
      <c r="L1876" s="7">
        <v>230</v>
      </c>
      <c r="M1876" s="5" t="s">
        <v>9133</v>
      </c>
    </row>
    <row r="1877" spans="1:13" s="2" customFormat="1" ht="16.05" customHeight="1">
      <c r="A1877" s="7">
        <v>51916</v>
      </c>
      <c r="B1877" s="7" t="s">
        <v>5846</v>
      </c>
      <c r="C1877" s="1" t="s">
        <v>9139</v>
      </c>
      <c r="D1877" s="8" t="s">
        <v>9140</v>
      </c>
      <c r="E1877" s="7" t="s">
        <v>3811</v>
      </c>
      <c r="F1877" s="7" t="s">
        <v>5847</v>
      </c>
      <c r="G1877" s="7" t="s">
        <v>3873</v>
      </c>
      <c r="H1877" s="7" t="s">
        <v>4586</v>
      </c>
      <c r="I1877" s="7" t="s">
        <v>5848</v>
      </c>
      <c r="J1877" s="7">
        <v>80</v>
      </c>
      <c r="K1877" s="7">
        <v>133</v>
      </c>
      <c r="L1877" s="7">
        <v>231</v>
      </c>
      <c r="M1877" s="5" t="s">
        <v>9133</v>
      </c>
    </row>
    <row r="1878" spans="1:13" s="2" customFormat="1" ht="16.05" customHeight="1">
      <c r="A1878" s="7">
        <v>38697</v>
      </c>
      <c r="B1878" s="7" t="s">
        <v>5854</v>
      </c>
      <c r="C1878" s="1" t="s">
        <v>9139</v>
      </c>
      <c r="D1878" s="8" t="s">
        <v>9140</v>
      </c>
      <c r="E1878" s="7" t="s">
        <v>3811</v>
      </c>
      <c r="F1878" s="7" t="s">
        <v>5855</v>
      </c>
      <c r="G1878" s="7" t="s">
        <v>5856</v>
      </c>
      <c r="H1878" s="7" t="s">
        <v>5857</v>
      </c>
      <c r="I1878" s="7" t="s">
        <v>5858</v>
      </c>
      <c r="J1878" s="7">
        <v>80</v>
      </c>
      <c r="K1878" s="7">
        <v>150</v>
      </c>
      <c r="L1878" s="7">
        <v>232</v>
      </c>
      <c r="M1878" s="5" t="s">
        <v>9133</v>
      </c>
    </row>
    <row r="1879" spans="1:13" s="2" customFormat="1" ht="16.05" customHeight="1">
      <c r="A1879" s="7">
        <v>41705</v>
      </c>
      <c r="B1879" s="7" t="s">
        <v>5859</v>
      </c>
      <c r="C1879" s="1" t="s">
        <v>9139</v>
      </c>
      <c r="D1879" s="8" t="s">
        <v>9140</v>
      </c>
      <c r="E1879" s="7" t="s">
        <v>3811</v>
      </c>
      <c r="F1879" s="7" t="s">
        <v>5860</v>
      </c>
      <c r="G1879" s="7" t="s">
        <v>5861</v>
      </c>
      <c r="H1879" s="7" t="s">
        <v>5862</v>
      </c>
      <c r="I1879" s="7" t="s">
        <v>5863</v>
      </c>
      <c r="J1879" s="7">
        <v>80</v>
      </c>
      <c r="K1879" s="7">
        <v>150</v>
      </c>
      <c r="L1879" s="7">
        <v>233</v>
      </c>
      <c r="M1879" s="5" t="s">
        <v>9133</v>
      </c>
    </row>
    <row r="1880" spans="1:13" s="2" customFormat="1" ht="16.05" customHeight="1">
      <c r="A1880" s="7">
        <v>49407</v>
      </c>
      <c r="B1880" s="7" t="s">
        <v>5864</v>
      </c>
      <c r="C1880" s="1" t="s">
        <v>9139</v>
      </c>
      <c r="D1880" s="8" t="s">
        <v>9140</v>
      </c>
      <c r="E1880" s="7" t="s">
        <v>3811</v>
      </c>
      <c r="F1880" s="7" t="s">
        <v>5865</v>
      </c>
      <c r="G1880" s="7" t="s">
        <v>5866</v>
      </c>
      <c r="H1880" s="7" t="s">
        <v>5867</v>
      </c>
      <c r="I1880" s="7" t="s">
        <v>5868</v>
      </c>
      <c r="J1880" s="7">
        <v>80</v>
      </c>
      <c r="K1880" s="7">
        <v>150</v>
      </c>
      <c r="L1880" s="7">
        <v>234</v>
      </c>
      <c r="M1880" s="5" t="s">
        <v>9133</v>
      </c>
    </row>
    <row r="1881" spans="1:13" s="2" customFormat="1" ht="16.05" customHeight="1">
      <c r="A1881" s="7">
        <v>50243</v>
      </c>
      <c r="B1881" s="7" t="s">
        <v>5869</v>
      </c>
      <c r="C1881" s="1" t="s">
        <v>9139</v>
      </c>
      <c r="D1881" s="8" t="s">
        <v>9140</v>
      </c>
      <c r="E1881" s="7" t="s">
        <v>3811</v>
      </c>
      <c r="F1881" s="7" t="s">
        <v>5870</v>
      </c>
      <c r="G1881" s="7" t="s">
        <v>5871</v>
      </c>
      <c r="H1881" s="7" t="s">
        <v>4202</v>
      </c>
      <c r="I1881" s="7" t="s">
        <v>5872</v>
      </c>
      <c r="J1881" s="7">
        <v>80</v>
      </c>
      <c r="K1881" s="7">
        <v>150</v>
      </c>
      <c r="L1881" s="7">
        <v>235</v>
      </c>
      <c r="M1881" s="5" t="s">
        <v>9133</v>
      </c>
    </row>
    <row r="1882" spans="1:13" s="2" customFormat="1" ht="16.05" customHeight="1">
      <c r="A1882" s="7">
        <v>49965</v>
      </c>
      <c r="B1882" s="7" t="s">
        <v>5873</v>
      </c>
      <c r="C1882" s="1" t="s">
        <v>9139</v>
      </c>
      <c r="D1882" s="8" t="s">
        <v>9140</v>
      </c>
      <c r="E1882" s="7" t="s">
        <v>3811</v>
      </c>
      <c r="F1882" s="7" t="s">
        <v>5874</v>
      </c>
      <c r="G1882" s="7" t="s">
        <v>5875</v>
      </c>
      <c r="H1882" s="7" t="s">
        <v>5876</v>
      </c>
      <c r="I1882" s="7" t="s">
        <v>5877</v>
      </c>
      <c r="J1882" s="7">
        <v>80</v>
      </c>
      <c r="K1882" s="7">
        <v>150</v>
      </c>
      <c r="L1882" s="7">
        <v>236</v>
      </c>
      <c r="M1882" s="5" t="s">
        <v>9133</v>
      </c>
    </row>
    <row r="1883" spans="1:13" s="2" customFormat="1" ht="16.05" customHeight="1">
      <c r="A1883" s="7">
        <v>50315</v>
      </c>
      <c r="B1883" s="7" t="s">
        <v>5878</v>
      </c>
      <c r="C1883" s="1" t="s">
        <v>9139</v>
      </c>
      <c r="D1883" s="8" t="s">
        <v>9140</v>
      </c>
      <c r="E1883" s="7" t="s">
        <v>3811</v>
      </c>
      <c r="F1883" s="7" t="s">
        <v>5879</v>
      </c>
      <c r="G1883" s="7" t="s">
        <v>5880</v>
      </c>
      <c r="H1883" s="7" t="s">
        <v>4182</v>
      </c>
      <c r="I1883" s="7" t="s">
        <v>4654</v>
      </c>
      <c r="J1883" s="7">
        <v>80</v>
      </c>
      <c r="K1883" s="7">
        <v>150</v>
      </c>
      <c r="L1883" s="7">
        <v>237</v>
      </c>
      <c r="M1883" s="5" t="s">
        <v>9133</v>
      </c>
    </row>
    <row r="1884" spans="1:13" s="2" customFormat="1" ht="16.05" customHeight="1">
      <c r="A1884" s="7">
        <v>58248</v>
      </c>
      <c r="B1884" s="7" t="s">
        <v>6610</v>
      </c>
      <c r="C1884" s="1" t="s">
        <v>9139</v>
      </c>
      <c r="D1884" s="8" t="s">
        <v>9140</v>
      </c>
      <c r="E1884" s="7" t="s">
        <v>3811</v>
      </c>
      <c r="F1884" s="7" t="s">
        <v>6611</v>
      </c>
      <c r="G1884" s="7" t="s">
        <v>3153</v>
      </c>
      <c r="H1884" s="7" t="s">
        <v>6598</v>
      </c>
      <c r="I1884" s="7" t="s">
        <v>6612</v>
      </c>
      <c r="J1884" s="7">
        <v>80</v>
      </c>
      <c r="K1884" s="7">
        <v>150</v>
      </c>
      <c r="L1884" s="7">
        <v>238</v>
      </c>
      <c r="M1884" s="5" t="s">
        <v>9133</v>
      </c>
    </row>
    <row r="1885" spans="1:13" s="2" customFormat="1" ht="16.05" customHeight="1">
      <c r="A1885" s="7">
        <v>49914</v>
      </c>
      <c r="B1885" s="7" t="s">
        <v>5881</v>
      </c>
      <c r="C1885" s="1" t="s">
        <v>9139</v>
      </c>
      <c r="D1885" s="8" t="s">
        <v>9140</v>
      </c>
      <c r="E1885" s="7" t="s">
        <v>3811</v>
      </c>
      <c r="F1885" s="7" t="s">
        <v>5882</v>
      </c>
      <c r="G1885" s="7" t="s">
        <v>5883</v>
      </c>
      <c r="H1885" s="7" t="s">
        <v>5884</v>
      </c>
      <c r="I1885" s="7" t="s">
        <v>5885</v>
      </c>
      <c r="J1885" s="7">
        <v>80</v>
      </c>
      <c r="K1885" s="7">
        <v>153</v>
      </c>
      <c r="L1885" s="7">
        <v>239</v>
      </c>
      <c r="M1885" s="5" t="s">
        <v>9133</v>
      </c>
    </row>
    <row r="1886" spans="1:13" s="2" customFormat="1" ht="16.05" customHeight="1">
      <c r="A1886" s="7">
        <v>63473</v>
      </c>
      <c r="B1886" s="7" t="s">
        <v>5886</v>
      </c>
      <c r="C1886" s="1" t="s">
        <v>9139</v>
      </c>
      <c r="D1886" s="8" t="s">
        <v>9140</v>
      </c>
      <c r="E1886" s="7" t="s">
        <v>3811</v>
      </c>
      <c r="F1886" s="7" t="s">
        <v>5887</v>
      </c>
      <c r="G1886" s="7" t="s">
        <v>5888</v>
      </c>
      <c r="H1886" s="7" t="s">
        <v>4182</v>
      </c>
      <c r="I1886" s="7" t="s">
        <v>5889</v>
      </c>
      <c r="J1886" s="7">
        <v>80</v>
      </c>
      <c r="K1886" s="7">
        <v>203</v>
      </c>
      <c r="L1886" s="7">
        <v>240</v>
      </c>
      <c r="M1886" s="5" t="s">
        <v>9133</v>
      </c>
    </row>
    <row r="1887" spans="1:13" s="2" customFormat="1" ht="16.05" customHeight="1">
      <c r="A1887" s="7">
        <v>49963</v>
      </c>
      <c r="B1887" s="7" t="s">
        <v>5890</v>
      </c>
      <c r="C1887" s="1" t="s">
        <v>9139</v>
      </c>
      <c r="D1887" s="8" t="s">
        <v>9140</v>
      </c>
      <c r="E1887" s="7" t="s">
        <v>3811</v>
      </c>
      <c r="F1887" s="7" t="s">
        <v>5891</v>
      </c>
      <c r="G1887" s="7" t="s">
        <v>5892</v>
      </c>
      <c r="H1887" s="7" t="s">
        <v>5893</v>
      </c>
      <c r="I1887" s="7" t="s">
        <v>5894</v>
      </c>
      <c r="J1887" s="7">
        <v>80</v>
      </c>
      <c r="K1887" s="7">
        <v>245</v>
      </c>
      <c r="L1887" s="7">
        <v>241</v>
      </c>
      <c r="M1887" s="5" t="s">
        <v>9133</v>
      </c>
    </row>
    <row r="1888" spans="1:13" s="2" customFormat="1" ht="16.05" customHeight="1">
      <c r="A1888" s="7">
        <v>41269</v>
      </c>
      <c r="B1888" s="7" t="s">
        <v>5895</v>
      </c>
      <c r="C1888" s="1" t="s">
        <v>9139</v>
      </c>
      <c r="D1888" s="8" t="s">
        <v>9140</v>
      </c>
      <c r="E1888" s="7" t="s">
        <v>3811</v>
      </c>
      <c r="F1888" s="7" t="s">
        <v>5896</v>
      </c>
      <c r="G1888" s="7" t="s">
        <v>5897</v>
      </c>
      <c r="H1888" s="7" t="s">
        <v>5898</v>
      </c>
      <c r="I1888" s="7" t="s">
        <v>5899</v>
      </c>
      <c r="J1888" s="7">
        <v>80</v>
      </c>
      <c r="K1888" s="7">
        <v>290</v>
      </c>
      <c r="L1888" s="7">
        <v>242</v>
      </c>
      <c r="M1888" s="5" t="s">
        <v>9133</v>
      </c>
    </row>
    <row r="1889" spans="1:13" s="2" customFormat="1" ht="16.05" customHeight="1">
      <c r="A1889" s="7">
        <v>57865</v>
      </c>
      <c r="B1889" s="7" t="s">
        <v>5900</v>
      </c>
      <c r="C1889" s="1" t="s">
        <v>9139</v>
      </c>
      <c r="D1889" s="8" t="s">
        <v>9140</v>
      </c>
      <c r="E1889" s="7" t="s">
        <v>3811</v>
      </c>
      <c r="F1889" s="7" t="s">
        <v>5901</v>
      </c>
      <c r="G1889" s="7" t="s">
        <v>5902</v>
      </c>
      <c r="H1889" s="7" t="s">
        <v>5903</v>
      </c>
      <c r="I1889" s="7" t="s">
        <v>5904</v>
      </c>
      <c r="J1889" s="7">
        <v>80</v>
      </c>
      <c r="K1889" s="7">
        <v>290</v>
      </c>
      <c r="L1889" s="7">
        <v>243</v>
      </c>
      <c r="M1889" s="5" t="s">
        <v>9133</v>
      </c>
    </row>
    <row r="1890" spans="1:13" s="2" customFormat="1" ht="16.05" customHeight="1">
      <c r="A1890" s="7">
        <v>60841</v>
      </c>
      <c r="B1890" s="7" t="s">
        <v>5905</v>
      </c>
      <c r="C1890" s="1" t="s">
        <v>9139</v>
      </c>
      <c r="D1890" s="8" t="s">
        <v>9140</v>
      </c>
      <c r="E1890" s="7" t="s">
        <v>3811</v>
      </c>
      <c r="F1890" s="7" t="s">
        <v>5906</v>
      </c>
      <c r="G1890" s="7" t="s">
        <v>5907</v>
      </c>
      <c r="H1890" s="7" t="s">
        <v>5908</v>
      </c>
      <c r="I1890" s="7" t="s">
        <v>5909</v>
      </c>
      <c r="J1890" s="7">
        <v>80</v>
      </c>
      <c r="K1890" s="7">
        <v>300</v>
      </c>
      <c r="L1890" s="7">
        <v>244</v>
      </c>
      <c r="M1890" s="5" t="s">
        <v>9133</v>
      </c>
    </row>
    <row r="1891" spans="1:13" s="2" customFormat="1" ht="16.05" customHeight="1">
      <c r="A1891" s="7">
        <v>66705</v>
      </c>
      <c r="B1891" s="7" t="s">
        <v>5910</v>
      </c>
      <c r="C1891" s="1" t="s">
        <v>9139</v>
      </c>
      <c r="D1891" s="8" t="s">
        <v>9140</v>
      </c>
      <c r="E1891" s="7" t="s">
        <v>3811</v>
      </c>
      <c r="F1891" s="7" t="s">
        <v>5911</v>
      </c>
      <c r="G1891" s="7" t="s">
        <v>5912</v>
      </c>
      <c r="H1891" s="7" t="s">
        <v>5913</v>
      </c>
      <c r="I1891" s="7" t="s">
        <v>5914</v>
      </c>
      <c r="J1891" s="7">
        <v>80</v>
      </c>
      <c r="K1891" s="7">
        <v>300</v>
      </c>
      <c r="L1891" s="7">
        <v>245</v>
      </c>
      <c r="M1891" s="5" t="s">
        <v>9133</v>
      </c>
    </row>
    <row r="1892" spans="1:13" s="2" customFormat="1" ht="16.05" customHeight="1">
      <c r="A1892" s="7">
        <v>66714</v>
      </c>
      <c r="B1892" s="7" t="s">
        <v>5915</v>
      </c>
      <c r="C1892" s="1" t="s">
        <v>9139</v>
      </c>
      <c r="D1892" s="8" t="s">
        <v>9140</v>
      </c>
      <c r="E1892" s="7" t="s">
        <v>3811</v>
      </c>
      <c r="F1892" s="7" t="s">
        <v>5916</v>
      </c>
      <c r="G1892" s="7" t="s">
        <v>5912</v>
      </c>
      <c r="H1892" s="7" t="s">
        <v>5917</v>
      </c>
      <c r="I1892" s="7" t="s">
        <v>5918</v>
      </c>
      <c r="J1892" s="7">
        <v>80</v>
      </c>
      <c r="K1892" s="7">
        <v>300</v>
      </c>
      <c r="L1892" s="7">
        <v>246</v>
      </c>
      <c r="M1892" s="5" t="s">
        <v>9133</v>
      </c>
    </row>
    <row r="1893" spans="1:13" s="2" customFormat="1" ht="16.05" customHeight="1">
      <c r="A1893" s="7">
        <v>51860</v>
      </c>
      <c r="B1893" s="7" t="s">
        <v>5836</v>
      </c>
      <c r="C1893" s="1" t="s">
        <v>9139</v>
      </c>
      <c r="D1893" s="8" t="s">
        <v>9140</v>
      </c>
      <c r="E1893" s="7" t="s">
        <v>3811</v>
      </c>
      <c r="F1893" s="7" t="s">
        <v>5837</v>
      </c>
      <c r="G1893" s="7" t="s">
        <v>5838</v>
      </c>
      <c r="H1893" s="7" t="s">
        <v>5839</v>
      </c>
      <c r="I1893" s="7" t="s">
        <v>5840</v>
      </c>
      <c r="J1893" s="7">
        <v>10</v>
      </c>
      <c r="K1893" s="7">
        <v>300</v>
      </c>
      <c r="L1893" s="7">
        <v>247</v>
      </c>
      <c r="M1893" s="5" t="s">
        <v>9133</v>
      </c>
    </row>
    <row r="1894" spans="1:13" s="2" customFormat="1" ht="16.05" customHeight="1">
      <c r="A1894" s="7">
        <v>51921</v>
      </c>
      <c r="B1894" s="7" t="s">
        <v>5841</v>
      </c>
      <c r="C1894" s="1" t="s">
        <v>9139</v>
      </c>
      <c r="D1894" s="8" t="s">
        <v>9140</v>
      </c>
      <c r="E1894" s="7" t="s">
        <v>3811</v>
      </c>
      <c r="F1894" s="7" t="s">
        <v>5842</v>
      </c>
      <c r="G1894" s="7" t="s">
        <v>5843</v>
      </c>
      <c r="H1894" s="7" t="s">
        <v>5844</v>
      </c>
      <c r="I1894" s="7" t="s">
        <v>5845</v>
      </c>
      <c r="J1894" s="7">
        <v>10</v>
      </c>
      <c r="K1894" s="7">
        <v>300</v>
      </c>
      <c r="L1894" s="7">
        <v>248</v>
      </c>
      <c r="M1894" s="5" t="s">
        <v>9133</v>
      </c>
    </row>
    <row r="1895" spans="1:13" s="2" customFormat="1" ht="16.05" customHeight="1">
      <c r="A1895" s="7">
        <v>51839</v>
      </c>
      <c r="B1895" s="7" t="s">
        <v>5849</v>
      </c>
      <c r="C1895" s="1" t="s">
        <v>9139</v>
      </c>
      <c r="D1895" s="8" t="s">
        <v>9140</v>
      </c>
      <c r="E1895" s="7" t="s">
        <v>3811</v>
      </c>
      <c r="F1895" s="7" t="s">
        <v>5850</v>
      </c>
      <c r="G1895" s="7" t="s">
        <v>5851</v>
      </c>
      <c r="H1895" s="7" t="s">
        <v>5852</v>
      </c>
      <c r="I1895" s="7" t="s">
        <v>5853</v>
      </c>
      <c r="J1895" s="7">
        <v>10</v>
      </c>
      <c r="K1895" s="7">
        <v>300</v>
      </c>
      <c r="L1895" s="7">
        <v>249</v>
      </c>
      <c r="M1895" s="5" t="s">
        <v>9133</v>
      </c>
    </row>
    <row r="1896" spans="1:13" s="2" customFormat="1" ht="16.05" customHeight="1">
      <c r="A1896" s="7">
        <v>58492</v>
      </c>
      <c r="B1896" s="7" t="s">
        <v>6613</v>
      </c>
      <c r="C1896" s="1" t="s">
        <v>9139</v>
      </c>
      <c r="D1896" s="8" t="s">
        <v>9140</v>
      </c>
      <c r="E1896" s="7" t="s">
        <v>3811</v>
      </c>
      <c r="F1896" s="7" t="s">
        <v>6614</v>
      </c>
      <c r="G1896" s="7" t="s">
        <v>6608</v>
      </c>
      <c r="H1896" s="7" t="s">
        <v>3610</v>
      </c>
      <c r="I1896" s="7" t="s">
        <v>6615</v>
      </c>
      <c r="J1896" s="7">
        <v>10</v>
      </c>
      <c r="K1896" s="7">
        <v>300</v>
      </c>
      <c r="L1896" s="7">
        <v>250</v>
      </c>
      <c r="M1896" s="5" t="s">
        <v>9133</v>
      </c>
    </row>
    <row r="1897" spans="1:13" s="2" customFormat="1" ht="16.05" customHeight="1">
      <c r="A1897" s="7">
        <v>58501</v>
      </c>
      <c r="B1897" s="7" t="s">
        <v>6616</v>
      </c>
      <c r="C1897" s="1" t="s">
        <v>9139</v>
      </c>
      <c r="D1897" s="8" t="s">
        <v>9140</v>
      </c>
      <c r="E1897" s="7" t="s">
        <v>3811</v>
      </c>
      <c r="F1897" s="7" t="s">
        <v>6617</v>
      </c>
      <c r="G1897" s="7" t="s">
        <v>6608</v>
      </c>
      <c r="H1897" s="7" t="s">
        <v>3634</v>
      </c>
      <c r="I1897" s="7" t="s">
        <v>6618</v>
      </c>
      <c r="J1897" s="7">
        <v>10</v>
      </c>
      <c r="K1897" s="7">
        <v>300</v>
      </c>
      <c r="L1897" s="7">
        <v>251</v>
      </c>
      <c r="M1897" s="5" t="s">
        <v>9133</v>
      </c>
    </row>
    <row r="1898" spans="1:13" s="2" customFormat="1" ht="16.05" customHeight="1">
      <c r="A1898" s="7">
        <v>58234</v>
      </c>
      <c r="B1898" s="7" t="s">
        <v>6619</v>
      </c>
      <c r="C1898" s="1" t="s">
        <v>9139</v>
      </c>
      <c r="D1898" s="8" t="s">
        <v>9140</v>
      </c>
      <c r="E1898" s="7" t="s">
        <v>3811</v>
      </c>
      <c r="F1898" s="7" t="s">
        <v>6620</v>
      </c>
      <c r="G1898" s="7" t="s">
        <v>3153</v>
      </c>
      <c r="H1898" s="7" t="s">
        <v>3154</v>
      </c>
      <c r="I1898" s="7" t="s">
        <v>6621</v>
      </c>
      <c r="J1898" s="7">
        <v>10</v>
      </c>
      <c r="K1898" s="7">
        <v>300</v>
      </c>
      <c r="L1898" s="7">
        <v>252</v>
      </c>
      <c r="M1898" s="5" t="s">
        <v>9133</v>
      </c>
    </row>
    <row r="1899" spans="1:13" s="2" customFormat="1" ht="16.05" customHeight="1">
      <c r="A1899" s="7">
        <v>58246</v>
      </c>
      <c r="B1899" s="7" t="s">
        <v>6622</v>
      </c>
      <c r="C1899" s="1" t="s">
        <v>9139</v>
      </c>
      <c r="D1899" s="8" t="s">
        <v>9140</v>
      </c>
      <c r="E1899" s="7" t="s">
        <v>3811</v>
      </c>
      <c r="F1899" s="7" t="s">
        <v>6623</v>
      </c>
      <c r="G1899" s="7" t="s">
        <v>3153</v>
      </c>
      <c r="H1899" s="7" t="s">
        <v>3154</v>
      </c>
      <c r="I1899" s="7" t="s">
        <v>6624</v>
      </c>
      <c r="J1899" s="7">
        <v>10</v>
      </c>
      <c r="K1899" s="7">
        <v>300</v>
      </c>
      <c r="L1899" s="7">
        <v>253</v>
      </c>
      <c r="M1899" s="5" t="s">
        <v>9133</v>
      </c>
    </row>
    <row r="1900" spans="1:13" s="2" customFormat="1" ht="16.05" customHeight="1">
      <c r="A1900" s="7">
        <v>58258</v>
      </c>
      <c r="B1900" s="7" t="s">
        <v>6625</v>
      </c>
      <c r="C1900" s="1" t="s">
        <v>9139</v>
      </c>
      <c r="D1900" s="8" t="s">
        <v>9140</v>
      </c>
      <c r="E1900" s="7" t="s">
        <v>3811</v>
      </c>
      <c r="F1900" s="7" t="s">
        <v>6626</v>
      </c>
      <c r="G1900" s="7" t="s">
        <v>3153</v>
      </c>
      <c r="H1900" s="7" t="s">
        <v>6598</v>
      </c>
      <c r="I1900" s="7" t="s">
        <v>6627</v>
      </c>
      <c r="J1900" s="7">
        <v>10</v>
      </c>
      <c r="K1900" s="7">
        <v>300</v>
      </c>
      <c r="L1900" s="7">
        <v>254</v>
      </c>
      <c r="M1900" s="5" t="s">
        <v>9133</v>
      </c>
    </row>
    <row r="1901" spans="1:13" s="2" customFormat="1" ht="16.05" customHeight="1">
      <c r="A1901" s="7">
        <v>65771</v>
      </c>
      <c r="B1901" s="7" t="s">
        <v>6628</v>
      </c>
      <c r="C1901" s="1" t="s">
        <v>9139</v>
      </c>
      <c r="D1901" s="8" t="s">
        <v>9140</v>
      </c>
      <c r="E1901" s="7" t="s">
        <v>3811</v>
      </c>
      <c r="F1901" s="7" t="s">
        <v>6629</v>
      </c>
      <c r="G1901" s="7" t="s">
        <v>6630</v>
      </c>
      <c r="H1901" s="7" t="s">
        <v>6631</v>
      </c>
      <c r="I1901" s="7" t="s">
        <v>6632</v>
      </c>
      <c r="J1901" s="7">
        <v>10</v>
      </c>
      <c r="K1901" s="7">
        <v>300</v>
      </c>
      <c r="L1901" s="7">
        <v>255</v>
      </c>
      <c r="M1901" s="5" t="s">
        <v>9133</v>
      </c>
    </row>
    <row r="1902" spans="1:13" s="2" customFormat="1" ht="16.05" customHeight="1">
      <c r="A1902" s="7">
        <v>51846</v>
      </c>
      <c r="B1902" s="7" t="s">
        <v>6633</v>
      </c>
      <c r="C1902" s="1" t="s">
        <v>9139</v>
      </c>
      <c r="D1902" s="8" t="s">
        <v>9140</v>
      </c>
      <c r="E1902" s="7" t="s">
        <v>3811</v>
      </c>
      <c r="F1902" s="7" t="s">
        <v>6634</v>
      </c>
      <c r="G1902" s="7" t="s">
        <v>5851</v>
      </c>
      <c r="H1902" s="7" t="s">
        <v>5852</v>
      </c>
      <c r="I1902" s="7" t="s">
        <v>6635</v>
      </c>
      <c r="J1902" s="7">
        <v>10</v>
      </c>
      <c r="K1902" s="7">
        <v>300</v>
      </c>
      <c r="L1902" s="7">
        <v>256</v>
      </c>
      <c r="M1902" s="5" t="s">
        <v>9133</v>
      </c>
    </row>
    <row r="1903" spans="1:13" s="2" customFormat="1" ht="16.05" customHeight="1">
      <c r="A1903" s="7">
        <v>51857</v>
      </c>
      <c r="B1903" s="7" t="s">
        <v>6636</v>
      </c>
      <c r="C1903" s="1" t="s">
        <v>9139</v>
      </c>
      <c r="D1903" s="8" t="s">
        <v>9140</v>
      </c>
      <c r="E1903" s="7" t="s">
        <v>3811</v>
      </c>
      <c r="F1903" s="7" t="s">
        <v>6637</v>
      </c>
      <c r="G1903" s="7" t="s">
        <v>6122</v>
      </c>
      <c r="H1903" s="7" t="s">
        <v>6123</v>
      </c>
      <c r="I1903" s="7" t="s">
        <v>6638</v>
      </c>
      <c r="J1903" s="7">
        <v>10</v>
      </c>
      <c r="K1903" s="7">
        <v>300</v>
      </c>
      <c r="L1903" s="7">
        <v>257</v>
      </c>
      <c r="M1903" s="5" t="s">
        <v>9133</v>
      </c>
    </row>
    <row r="1904" spans="1:13" s="2" customFormat="1" ht="16.05" customHeight="1">
      <c r="A1904" s="7">
        <v>51942</v>
      </c>
      <c r="B1904" s="7" t="s">
        <v>6639</v>
      </c>
      <c r="C1904" s="1" t="s">
        <v>9139</v>
      </c>
      <c r="D1904" s="8" t="s">
        <v>9140</v>
      </c>
      <c r="E1904" s="7" t="s">
        <v>3811</v>
      </c>
      <c r="F1904" s="7" t="s">
        <v>6640</v>
      </c>
      <c r="G1904" s="7" t="s">
        <v>5838</v>
      </c>
      <c r="H1904" s="7" t="s">
        <v>6641</v>
      </c>
      <c r="I1904" s="7" t="s">
        <v>6642</v>
      </c>
      <c r="J1904" s="7">
        <v>10</v>
      </c>
      <c r="K1904" s="7">
        <v>300</v>
      </c>
      <c r="L1904" s="7">
        <v>258</v>
      </c>
      <c r="M1904" s="5" t="s">
        <v>9133</v>
      </c>
    </row>
    <row r="1905" spans="1:13" s="2" customFormat="1" ht="16.05" customHeight="1">
      <c r="A1905" s="7">
        <v>51752</v>
      </c>
      <c r="B1905" s="7" t="s">
        <v>6643</v>
      </c>
      <c r="C1905" s="1" t="s">
        <v>9139</v>
      </c>
      <c r="D1905" s="8" t="s">
        <v>9140</v>
      </c>
      <c r="E1905" s="7" t="s">
        <v>3811</v>
      </c>
      <c r="F1905" s="7" t="s">
        <v>6644</v>
      </c>
      <c r="G1905" s="7" t="s">
        <v>5956</v>
      </c>
      <c r="H1905" s="7" t="s">
        <v>5964</v>
      </c>
      <c r="I1905" s="7" t="s">
        <v>6645</v>
      </c>
      <c r="J1905" s="7">
        <v>10</v>
      </c>
      <c r="K1905" s="7">
        <v>300</v>
      </c>
      <c r="L1905" s="7">
        <v>259</v>
      </c>
      <c r="M1905" s="5" t="s">
        <v>9133</v>
      </c>
    </row>
    <row r="1906" spans="1:13" s="2" customFormat="1" ht="16.05" customHeight="1">
      <c r="A1906" s="7">
        <v>51841</v>
      </c>
      <c r="B1906" s="7" t="s">
        <v>6646</v>
      </c>
      <c r="C1906" s="1" t="s">
        <v>9139</v>
      </c>
      <c r="D1906" s="8" t="s">
        <v>9140</v>
      </c>
      <c r="E1906" s="7" t="s">
        <v>3811</v>
      </c>
      <c r="F1906" s="7" t="s">
        <v>6647</v>
      </c>
      <c r="G1906" s="7" t="s">
        <v>5956</v>
      </c>
      <c r="H1906" s="7" t="s">
        <v>6071</v>
      </c>
      <c r="I1906" s="7" t="s">
        <v>6648</v>
      </c>
      <c r="J1906" s="7">
        <v>10</v>
      </c>
      <c r="K1906" s="7">
        <v>300</v>
      </c>
      <c r="L1906" s="7">
        <v>260</v>
      </c>
      <c r="M1906" s="5" t="s">
        <v>9133</v>
      </c>
    </row>
    <row r="1907" spans="1:13" s="2" customFormat="1" ht="16.05" customHeight="1">
      <c r="A1907" s="7">
        <v>54102</v>
      </c>
      <c r="B1907" s="7" t="s">
        <v>6649</v>
      </c>
      <c r="C1907" s="1" t="s">
        <v>9139</v>
      </c>
      <c r="D1907" s="8" t="s">
        <v>9140</v>
      </c>
      <c r="E1907" s="7" t="s">
        <v>3811</v>
      </c>
      <c r="F1907" s="7" t="s">
        <v>6650</v>
      </c>
      <c r="G1907" s="7" t="s">
        <v>4075</v>
      </c>
      <c r="H1907" s="7" t="s">
        <v>4076</v>
      </c>
      <c r="I1907" s="7" t="s">
        <v>6651</v>
      </c>
      <c r="J1907" s="7">
        <v>10</v>
      </c>
      <c r="K1907" s="7">
        <v>300</v>
      </c>
      <c r="L1907" s="7">
        <v>261</v>
      </c>
      <c r="M1907" s="5" t="s">
        <v>9133</v>
      </c>
    </row>
    <row r="1908" spans="1:13" s="2" customFormat="1" ht="16.05" customHeight="1">
      <c r="A1908" s="7">
        <v>56475</v>
      </c>
      <c r="B1908" s="7" t="s">
        <v>6652</v>
      </c>
      <c r="C1908" s="1" t="s">
        <v>9139</v>
      </c>
      <c r="D1908" s="8" t="s">
        <v>9140</v>
      </c>
      <c r="E1908" s="7" t="s">
        <v>3811</v>
      </c>
      <c r="F1908" s="7" t="s">
        <v>6653</v>
      </c>
      <c r="G1908" s="7" t="s">
        <v>1091</v>
      </c>
      <c r="H1908" s="7" t="s">
        <v>6654</v>
      </c>
      <c r="I1908" s="7" t="s">
        <v>6655</v>
      </c>
      <c r="J1908" s="7">
        <v>10</v>
      </c>
      <c r="K1908" s="7">
        <v>300</v>
      </c>
      <c r="L1908" s="7">
        <v>262</v>
      </c>
      <c r="M1908" s="5" t="s">
        <v>9133</v>
      </c>
    </row>
    <row r="1909" spans="1:13" s="2" customFormat="1" ht="16.05" customHeight="1">
      <c r="A1909" s="7">
        <v>61952</v>
      </c>
      <c r="B1909" s="7" t="s">
        <v>6656</v>
      </c>
      <c r="C1909" s="1" t="s">
        <v>9139</v>
      </c>
      <c r="D1909" s="8" t="s">
        <v>9140</v>
      </c>
      <c r="E1909" s="7" t="s">
        <v>3811</v>
      </c>
      <c r="F1909" s="7" t="s">
        <v>6657</v>
      </c>
      <c r="G1909" s="7" t="s">
        <v>3868</v>
      </c>
      <c r="H1909" s="7" t="s">
        <v>3869</v>
      </c>
      <c r="I1909" s="7" t="s">
        <v>6658</v>
      </c>
      <c r="J1909" s="7">
        <v>10</v>
      </c>
      <c r="K1909" s="7">
        <v>300</v>
      </c>
      <c r="L1909" s="7">
        <v>263</v>
      </c>
      <c r="M1909" s="5" t="s">
        <v>9133</v>
      </c>
    </row>
    <row r="1910" spans="1:13" s="2" customFormat="1" ht="16.05" customHeight="1">
      <c r="A1910" s="7">
        <v>54834</v>
      </c>
      <c r="B1910" s="7" t="s">
        <v>6659</v>
      </c>
      <c r="C1910" s="1" t="s">
        <v>9139</v>
      </c>
      <c r="D1910" s="8" t="s">
        <v>9140</v>
      </c>
      <c r="E1910" s="7" t="s">
        <v>3811</v>
      </c>
      <c r="F1910" s="7" t="s">
        <v>6660</v>
      </c>
      <c r="G1910" s="7" t="s">
        <v>4136</v>
      </c>
      <c r="H1910" s="7" t="s">
        <v>4667</v>
      </c>
      <c r="I1910" s="7" t="s">
        <v>6660</v>
      </c>
      <c r="J1910" s="7">
        <v>10</v>
      </c>
      <c r="K1910" s="7">
        <v>300</v>
      </c>
      <c r="L1910" s="7">
        <v>264</v>
      </c>
      <c r="M1910" s="5" t="s">
        <v>9133</v>
      </c>
    </row>
    <row r="1911" spans="1:13" s="2" customFormat="1" ht="16.05" customHeight="1">
      <c r="A1911" s="7">
        <v>55072</v>
      </c>
      <c r="B1911" s="7" t="s">
        <v>6661</v>
      </c>
      <c r="C1911" s="1" t="s">
        <v>9139</v>
      </c>
      <c r="D1911" s="8" t="s">
        <v>9140</v>
      </c>
      <c r="E1911" s="7" t="s">
        <v>3811</v>
      </c>
      <c r="F1911" s="7" t="s">
        <v>6662</v>
      </c>
      <c r="G1911" s="7" t="s">
        <v>4136</v>
      </c>
      <c r="H1911" s="7" t="s">
        <v>4677</v>
      </c>
      <c r="I1911" s="7" t="s">
        <v>6662</v>
      </c>
      <c r="J1911" s="7">
        <v>10</v>
      </c>
      <c r="K1911" s="7">
        <v>300</v>
      </c>
      <c r="L1911" s="7">
        <v>265</v>
      </c>
      <c r="M1911" s="5" t="s">
        <v>9133</v>
      </c>
    </row>
    <row r="1912" spans="1:13" s="2" customFormat="1" ht="16.05" customHeight="1">
      <c r="A1912" s="7">
        <v>55137</v>
      </c>
      <c r="B1912" s="7" t="s">
        <v>6663</v>
      </c>
      <c r="C1912" s="1" t="s">
        <v>9139</v>
      </c>
      <c r="D1912" s="8" t="s">
        <v>9140</v>
      </c>
      <c r="E1912" s="7" t="s">
        <v>3811</v>
      </c>
      <c r="F1912" s="7" t="s">
        <v>6664</v>
      </c>
      <c r="G1912" s="7" t="s">
        <v>4136</v>
      </c>
      <c r="H1912" s="7" t="s">
        <v>4667</v>
      </c>
      <c r="I1912" s="7" t="s">
        <v>6664</v>
      </c>
      <c r="J1912" s="7">
        <v>10</v>
      </c>
      <c r="K1912" s="7">
        <v>300</v>
      </c>
      <c r="L1912" s="7">
        <v>266</v>
      </c>
      <c r="M1912" s="5" t="s">
        <v>9133</v>
      </c>
    </row>
    <row r="1913" spans="1:13" s="2" customFormat="1" ht="16.05" customHeight="1">
      <c r="A1913" s="7">
        <v>54844</v>
      </c>
      <c r="B1913" s="7" t="s">
        <v>6665</v>
      </c>
      <c r="C1913" s="1" t="s">
        <v>9139</v>
      </c>
      <c r="D1913" s="8" t="s">
        <v>9140</v>
      </c>
      <c r="E1913" s="7" t="s">
        <v>3811</v>
      </c>
      <c r="F1913" s="7" t="s">
        <v>6666</v>
      </c>
      <c r="G1913" s="7" t="s">
        <v>4136</v>
      </c>
      <c r="H1913" s="7" t="s">
        <v>4677</v>
      </c>
      <c r="I1913" s="7" t="s">
        <v>6666</v>
      </c>
      <c r="J1913" s="7">
        <v>10</v>
      </c>
      <c r="K1913" s="7">
        <v>300</v>
      </c>
      <c r="L1913" s="7">
        <v>267</v>
      </c>
      <c r="M1913" s="5" t="s">
        <v>9133</v>
      </c>
    </row>
    <row r="1914" spans="1:13" s="2" customFormat="1" ht="16.05" customHeight="1">
      <c r="A1914" s="7">
        <v>55168</v>
      </c>
      <c r="B1914" s="7" t="s">
        <v>6667</v>
      </c>
      <c r="C1914" s="1" t="s">
        <v>9139</v>
      </c>
      <c r="D1914" s="8" t="s">
        <v>9140</v>
      </c>
      <c r="E1914" s="7" t="s">
        <v>3811</v>
      </c>
      <c r="F1914" s="7" t="s">
        <v>6668</v>
      </c>
      <c r="G1914" s="7" t="s">
        <v>4136</v>
      </c>
      <c r="H1914" s="7" t="s">
        <v>4667</v>
      </c>
      <c r="I1914" s="7" t="s">
        <v>6668</v>
      </c>
      <c r="J1914" s="7">
        <v>10</v>
      </c>
      <c r="K1914" s="7">
        <v>300</v>
      </c>
      <c r="L1914" s="7">
        <v>268</v>
      </c>
      <c r="M1914" s="5" t="s">
        <v>9133</v>
      </c>
    </row>
    <row r="1915" spans="1:13" s="2" customFormat="1" ht="16.05" customHeight="1">
      <c r="A1915" s="7">
        <v>55008</v>
      </c>
      <c r="B1915" s="7" t="s">
        <v>6669</v>
      </c>
      <c r="C1915" s="1" t="s">
        <v>9139</v>
      </c>
      <c r="D1915" s="8" t="s">
        <v>9140</v>
      </c>
      <c r="E1915" s="7" t="s">
        <v>3811</v>
      </c>
      <c r="F1915" s="7" t="s">
        <v>6670</v>
      </c>
      <c r="G1915" s="7" t="s">
        <v>4136</v>
      </c>
      <c r="H1915" s="7" t="s">
        <v>4137</v>
      </c>
      <c r="I1915" s="7" t="s">
        <v>6670</v>
      </c>
      <c r="J1915" s="7">
        <v>10</v>
      </c>
      <c r="K1915" s="7">
        <v>300</v>
      </c>
      <c r="L1915" s="7">
        <v>269</v>
      </c>
      <c r="M1915" s="5" t="s">
        <v>9133</v>
      </c>
    </row>
    <row r="1916" spans="1:13" s="2" customFormat="1" ht="16.05" customHeight="1">
      <c r="A1916" s="7">
        <v>54865</v>
      </c>
      <c r="B1916" s="7" t="s">
        <v>6671</v>
      </c>
      <c r="C1916" s="1" t="s">
        <v>9139</v>
      </c>
      <c r="D1916" s="8" t="s">
        <v>9140</v>
      </c>
      <c r="E1916" s="7" t="s">
        <v>3811</v>
      </c>
      <c r="F1916" s="7" t="s">
        <v>6672</v>
      </c>
      <c r="G1916" s="7" t="s">
        <v>4136</v>
      </c>
      <c r="H1916" s="7" t="s">
        <v>4137</v>
      </c>
      <c r="I1916" s="7" t="s">
        <v>6672</v>
      </c>
      <c r="J1916" s="7">
        <v>10</v>
      </c>
      <c r="K1916" s="7">
        <v>300</v>
      </c>
      <c r="L1916" s="7">
        <v>270</v>
      </c>
      <c r="M1916" s="5" t="s">
        <v>9133</v>
      </c>
    </row>
    <row r="1917" spans="1:13" s="2" customFormat="1" ht="16.05" customHeight="1">
      <c r="A1917" s="7">
        <v>55085</v>
      </c>
      <c r="B1917" s="7" t="s">
        <v>6673</v>
      </c>
      <c r="C1917" s="1" t="s">
        <v>9139</v>
      </c>
      <c r="D1917" s="8" t="s">
        <v>9140</v>
      </c>
      <c r="E1917" s="7" t="s">
        <v>3811</v>
      </c>
      <c r="F1917" s="7" t="s">
        <v>6674</v>
      </c>
      <c r="G1917" s="7" t="s">
        <v>4136</v>
      </c>
      <c r="H1917" s="7" t="s">
        <v>4667</v>
      </c>
      <c r="I1917" s="7" t="s">
        <v>6674</v>
      </c>
      <c r="J1917" s="7">
        <v>10</v>
      </c>
      <c r="K1917" s="7">
        <v>300</v>
      </c>
      <c r="L1917" s="7">
        <v>271</v>
      </c>
      <c r="M1917" s="5" t="s">
        <v>9133</v>
      </c>
    </row>
    <row r="1918" spans="1:13" s="2" customFormat="1" ht="16.05" customHeight="1">
      <c r="A1918" s="7">
        <v>55152</v>
      </c>
      <c r="B1918" s="7" t="s">
        <v>6675</v>
      </c>
      <c r="C1918" s="1" t="s">
        <v>9139</v>
      </c>
      <c r="D1918" s="8" t="s">
        <v>9140</v>
      </c>
      <c r="E1918" s="7" t="s">
        <v>3811</v>
      </c>
      <c r="F1918" s="7" t="s">
        <v>6676</v>
      </c>
      <c r="G1918" s="7" t="s">
        <v>4136</v>
      </c>
      <c r="H1918" s="7" t="s">
        <v>4137</v>
      </c>
      <c r="I1918" s="7" t="s">
        <v>6676</v>
      </c>
      <c r="J1918" s="7">
        <v>10</v>
      </c>
      <c r="K1918" s="7">
        <v>300</v>
      </c>
      <c r="L1918" s="7">
        <v>272</v>
      </c>
      <c r="M1918" s="5" t="s">
        <v>9133</v>
      </c>
    </row>
    <row r="1919" spans="1:13" s="2" customFormat="1" ht="16.05" customHeight="1">
      <c r="A1919" s="7">
        <v>55129</v>
      </c>
      <c r="B1919" s="7" t="s">
        <v>6677</v>
      </c>
      <c r="C1919" s="1" t="s">
        <v>9139</v>
      </c>
      <c r="D1919" s="8" t="s">
        <v>9140</v>
      </c>
      <c r="E1919" s="7" t="s">
        <v>3811</v>
      </c>
      <c r="F1919" s="7" t="s">
        <v>6678</v>
      </c>
      <c r="G1919" s="7" t="s">
        <v>4136</v>
      </c>
      <c r="H1919" s="7" t="s">
        <v>4137</v>
      </c>
      <c r="I1919" s="7" t="s">
        <v>6678</v>
      </c>
      <c r="J1919" s="7">
        <v>10</v>
      </c>
      <c r="K1919" s="7">
        <v>300</v>
      </c>
      <c r="L1919" s="7">
        <v>273</v>
      </c>
      <c r="M1919" s="5" t="s">
        <v>9133</v>
      </c>
    </row>
    <row r="1920" spans="1:13" s="2" customFormat="1" ht="16.05" customHeight="1">
      <c r="A1920" s="7">
        <v>54874</v>
      </c>
      <c r="B1920" s="7" t="s">
        <v>6679</v>
      </c>
      <c r="C1920" s="1" t="s">
        <v>9139</v>
      </c>
      <c r="D1920" s="8" t="s">
        <v>9140</v>
      </c>
      <c r="E1920" s="7" t="s">
        <v>3811</v>
      </c>
      <c r="F1920" s="7" t="s">
        <v>6680</v>
      </c>
      <c r="G1920" s="7" t="s">
        <v>4136</v>
      </c>
      <c r="H1920" s="7" t="s">
        <v>6427</v>
      </c>
      <c r="I1920" s="7" t="s">
        <v>6680</v>
      </c>
      <c r="J1920" s="7">
        <v>10</v>
      </c>
      <c r="K1920" s="7">
        <v>300</v>
      </c>
      <c r="L1920" s="7">
        <v>274</v>
      </c>
      <c r="M1920" s="5" t="s">
        <v>9133</v>
      </c>
    </row>
    <row r="1921" spans="1:13" s="2" customFormat="1" ht="16.05" customHeight="1">
      <c r="A1921" s="7">
        <v>54873</v>
      </c>
      <c r="B1921" s="7" t="s">
        <v>6681</v>
      </c>
      <c r="C1921" s="1" t="s">
        <v>9139</v>
      </c>
      <c r="D1921" s="8" t="s">
        <v>9140</v>
      </c>
      <c r="E1921" s="7" t="s">
        <v>3811</v>
      </c>
      <c r="F1921" s="7" t="s">
        <v>6682</v>
      </c>
      <c r="G1921" s="7" t="s">
        <v>4136</v>
      </c>
      <c r="H1921" s="7" t="s">
        <v>6427</v>
      </c>
      <c r="I1921" s="7" t="s">
        <v>6682</v>
      </c>
      <c r="J1921" s="7">
        <v>10</v>
      </c>
      <c r="K1921" s="7">
        <v>300</v>
      </c>
      <c r="L1921" s="7">
        <v>275</v>
      </c>
      <c r="M1921" s="5" t="s">
        <v>9133</v>
      </c>
    </row>
    <row r="1922" spans="1:13" s="2" customFormat="1" ht="16.05" customHeight="1">
      <c r="A1922" s="7">
        <v>54859</v>
      </c>
      <c r="B1922" s="7" t="s">
        <v>6683</v>
      </c>
      <c r="C1922" s="1" t="s">
        <v>9139</v>
      </c>
      <c r="D1922" s="8" t="s">
        <v>9140</v>
      </c>
      <c r="E1922" s="7" t="s">
        <v>3811</v>
      </c>
      <c r="F1922" s="7" t="s">
        <v>6684</v>
      </c>
      <c r="G1922" s="7" t="s">
        <v>4136</v>
      </c>
      <c r="H1922" s="7" t="s">
        <v>6427</v>
      </c>
      <c r="I1922" s="7" t="s">
        <v>6684</v>
      </c>
      <c r="J1922" s="7">
        <v>10</v>
      </c>
      <c r="K1922" s="7">
        <v>300</v>
      </c>
      <c r="L1922" s="7">
        <v>276</v>
      </c>
      <c r="M1922" s="5" t="s">
        <v>9133</v>
      </c>
    </row>
    <row r="1923" spans="1:13" s="2" customFormat="1" ht="16.05" customHeight="1">
      <c r="A1923" s="7"/>
      <c r="B1923" s="7"/>
      <c r="C1923" s="1"/>
      <c r="D1923" s="8"/>
      <c r="E1923" s="7"/>
      <c r="F1923" s="7"/>
      <c r="G1923" s="7"/>
      <c r="H1923" s="7"/>
      <c r="I1923" s="7"/>
      <c r="J1923" s="7"/>
      <c r="K1923" s="7"/>
      <c r="L1923" s="7"/>
      <c r="M1923" s="5"/>
    </row>
    <row r="1924" spans="1:13" s="6" customFormat="1" ht="16.05" customHeight="1">
      <c r="A1924" s="5" t="s">
        <v>0</v>
      </c>
      <c r="B1924" s="5" t="s">
        <v>1</v>
      </c>
      <c r="C1924" s="5" t="s">
        <v>9138</v>
      </c>
      <c r="D1924" s="5" t="s">
        <v>2</v>
      </c>
      <c r="E1924" s="5" t="s">
        <v>3</v>
      </c>
      <c r="F1924" s="5" t="s">
        <v>4</v>
      </c>
      <c r="G1924" s="5" t="s">
        <v>5</v>
      </c>
      <c r="H1924" s="5" t="s">
        <v>6</v>
      </c>
      <c r="I1924" s="5" t="s">
        <v>7</v>
      </c>
      <c r="J1924" s="5" t="s">
        <v>8</v>
      </c>
      <c r="K1924" s="5" t="s">
        <v>9</v>
      </c>
      <c r="L1924" s="5" t="s">
        <v>9129</v>
      </c>
      <c r="M1924" s="12" t="s">
        <v>9127</v>
      </c>
    </row>
    <row r="1925" spans="1:13" ht="16.05" customHeight="1">
      <c r="A1925" s="7">
        <v>55056</v>
      </c>
      <c r="B1925" s="7" t="s">
        <v>6689</v>
      </c>
      <c r="C1925" s="1" t="s">
        <v>9139</v>
      </c>
      <c r="D1925" s="8" t="s">
        <v>6690</v>
      </c>
      <c r="E1925" s="7" t="s">
        <v>3672</v>
      </c>
      <c r="F1925" s="7" t="s">
        <v>6691</v>
      </c>
      <c r="G1925" s="7" t="s">
        <v>4155</v>
      </c>
      <c r="H1925" s="7" t="s">
        <v>6692</v>
      </c>
      <c r="I1925" s="7" t="s">
        <v>6693</v>
      </c>
      <c r="J1925" s="7">
        <v>185</v>
      </c>
      <c r="K1925" s="7">
        <v>138</v>
      </c>
      <c r="L1925" s="7">
        <v>1</v>
      </c>
      <c r="M1925" s="12" t="s">
        <v>9120</v>
      </c>
    </row>
    <row r="1926" spans="1:13" ht="16.05" customHeight="1">
      <c r="A1926" s="7">
        <v>56857</v>
      </c>
      <c r="B1926" s="7" t="s">
        <v>6694</v>
      </c>
      <c r="C1926" s="1" t="s">
        <v>9139</v>
      </c>
      <c r="D1926" s="8" t="s">
        <v>6690</v>
      </c>
      <c r="E1926" s="7" t="s">
        <v>3672</v>
      </c>
      <c r="F1926" s="7" t="s">
        <v>6695</v>
      </c>
      <c r="G1926" s="7" t="s">
        <v>4155</v>
      </c>
      <c r="H1926" s="7" t="s">
        <v>6696</v>
      </c>
      <c r="I1926" s="7" t="s">
        <v>6697</v>
      </c>
      <c r="J1926" s="7">
        <v>160</v>
      </c>
      <c r="K1926" s="7">
        <v>247</v>
      </c>
      <c r="L1926" s="7">
        <v>2</v>
      </c>
      <c r="M1926" s="12" t="s">
        <v>9121</v>
      </c>
    </row>
    <row r="1927" spans="1:13" ht="16.05" customHeight="1">
      <c r="A1927" s="7">
        <v>57192</v>
      </c>
      <c r="B1927" s="7" t="s">
        <v>6698</v>
      </c>
      <c r="C1927" s="1" t="s">
        <v>9139</v>
      </c>
      <c r="D1927" s="8" t="s">
        <v>6690</v>
      </c>
      <c r="E1927" s="7" t="s">
        <v>3672</v>
      </c>
      <c r="F1927" s="7" t="s">
        <v>6699</v>
      </c>
      <c r="G1927" s="7" t="s">
        <v>6700</v>
      </c>
      <c r="H1927" s="7" t="s">
        <v>6701</v>
      </c>
      <c r="I1927" s="7" t="s">
        <v>6702</v>
      </c>
      <c r="J1927" s="7">
        <v>160</v>
      </c>
      <c r="K1927" s="7">
        <v>273</v>
      </c>
      <c r="L1927" s="7">
        <v>3</v>
      </c>
      <c r="M1927" s="12" t="s">
        <v>9122</v>
      </c>
    </row>
    <row r="1928" spans="1:13" ht="16.05" customHeight="1">
      <c r="A1928" s="7">
        <v>55614</v>
      </c>
      <c r="B1928" s="7" t="s">
        <v>6703</v>
      </c>
      <c r="C1928" s="1" t="s">
        <v>9139</v>
      </c>
      <c r="D1928" s="8" t="s">
        <v>6690</v>
      </c>
      <c r="E1928" s="7" t="s">
        <v>3672</v>
      </c>
      <c r="F1928" s="7" t="s">
        <v>6704</v>
      </c>
      <c r="G1928" s="7" t="s">
        <v>4155</v>
      </c>
      <c r="H1928" s="7" t="s">
        <v>4333</v>
      </c>
      <c r="I1928" s="7" t="s">
        <v>6705</v>
      </c>
      <c r="J1928" s="7">
        <v>145</v>
      </c>
      <c r="K1928" s="7">
        <v>145</v>
      </c>
      <c r="L1928" s="7">
        <v>4</v>
      </c>
      <c r="M1928" s="5" t="s">
        <v>9128</v>
      </c>
    </row>
    <row r="1929" spans="1:13" ht="16.05" customHeight="1">
      <c r="A1929" s="7">
        <v>57199</v>
      </c>
      <c r="B1929" s="7" t="s">
        <v>6706</v>
      </c>
      <c r="C1929" s="1" t="s">
        <v>9139</v>
      </c>
      <c r="D1929" s="8" t="s">
        <v>6690</v>
      </c>
      <c r="E1929" s="7" t="s">
        <v>3672</v>
      </c>
      <c r="F1929" s="7" t="s">
        <v>6707</v>
      </c>
      <c r="G1929" s="7" t="s">
        <v>6708</v>
      </c>
      <c r="H1929" s="7" t="s">
        <v>6709</v>
      </c>
      <c r="I1929" s="7" t="s">
        <v>6710</v>
      </c>
      <c r="J1929" s="7">
        <v>145</v>
      </c>
      <c r="K1929" s="7">
        <v>228</v>
      </c>
      <c r="L1929" s="7">
        <v>5</v>
      </c>
      <c r="M1929" s="5" t="s">
        <v>9128</v>
      </c>
    </row>
    <row r="1930" spans="1:13" ht="16.05" customHeight="1">
      <c r="A1930" s="7">
        <v>57227</v>
      </c>
      <c r="B1930" s="7" t="s">
        <v>6711</v>
      </c>
      <c r="C1930" s="1" t="s">
        <v>9139</v>
      </c>
      <c r="D1930" s="8" t="s">
        <v>6690</v>
      </c>
      <c r="E1930" s="7" t="s">
        <v>3672</v>
      </c>
      <c r="F1930" s="7" t="s">
        <v>6712</v>
      </c>
      <c r="G1930" s="7" t="s">
        <v>6713</v>
      </c>
      <c r="H1930" s="7" t="s">
        <v>6714</v>
      </c>
      <c r="I1930" s="7" t="s">
        <v>6715</v>
      </c>
      <c r="J1930" s="7">
        <v>145</v>
      </c>
      <c r="K1930" s="7">
        <v>262</v>
      </c>
      <c r="L1930" s="7">
        <v>6</v>
      </c>
      <c r="M1930" s="5" t="s">
        <v>9128</v>
      </c>
    </row>
    <row r="1931" spans="1:13" ht="16.05" customHeight="1">
      <c r="A1931" s="7">
        <v>57085</v>
      </c>
      <c r="B1931" s="7" t="s">
        <v>6716</v>
      </c>
      <c r="C1931" s="1" t="s">
        <v>9139</v>
      </c>
      <c r="D1931" s="8" t="s">
        <v>6690</v>
      </c>
      <c r="E1931" s="7" t="s">
        <v>3672</v>
      </c>
      <c r="F1931" s="7" t="s">
        <v>6717</v>
      </c>
      <c r="G1931" s="7" t="s">
        <v>6718</v>
      </c>
      <c r="H1931" s="7" t="s">
        <v>6719</v>
      </c>
      <c r="I1931" s="7" t="s">
        <v>6720</v>
      </c>
      <c r="J1931" s="7">
        <v>145</v>
      </c>
      <c r="K1931" s="7">
        <v>279</v>
      </c>
      <c r="L1931" s="7">
        <v>7</v>
      </c>
      <c r="M1931" s="5" t="s">
        <v>9128</v>
      </c>
    </row>
    <row r="1932" spans="1:13" ht="16.05" customHeight="1">
      <c r="A1932" s="7">
        <v>55115</v>
      </c>
      <c r="B1932" s="7" t="s">
        <v>6721</v>
      </c>
      <c r="C1932" s="1" t="s">
        <v>9139</v>
      </c>
      <c r="D1932" s="8" t="s">
        <v>6690</v>
      </c>
      <c r="E1932" s="7" t="s">
        <v>3672</v>
      </c>
      <c r="F1932" s="7" t="s">
        <v>6722</v>
      </c>
      <c r="G1932" s="7" t="s">
        <v>4155</v>
      </c>
      <c r="H1932" s="7" t="s">
        <v>6723</v>
      </c>
      <c r="I1932" s="7" t="s">
        <v>6724</v>
      </c>
      <c r="J1932" s="7">
        <v>130</v>
      </c>
      <c r="K1932" s="7">
        <v>133</v>
      </c>
      <c r="L1932" s="7">
        <v>8</v>
      </c>
      <c r="M1932" s="5" t="s">
        <v>9128</v>
      </c>
    </row>
    <row r="1933" spans="1:13" ht="16.05" customHeight="1">
      <c r="A1933" s="7">
        <v>57080</v>
      </c>
      <c r="B1933" s="7" t="s">
        <v>6725</v>
      </c>
      <c r="C1933" s="1" t="s">
        <v>9139</v>
      </c>
      <c r="D1933" s="8" t="s">
        <v>6690</v>
      </c>
      <c r="E1933" s="7" t="s">
        <v>3672</v>
      </c>
      <c r="F1933" s="7" t="s">
        <v>6726</v>
      </c>
      <c r="G1933" s="7" t="s">
        <v>6727</v>
      </c>
      <c r="H1933" s="7" t="s">
        <v>6728</v>
      </c>
      <c r="I1933" s="7" t="s">
        <v>6729</v>
      </c>
      <c r="J1933" s="7">
        <v>130</v>
      </c>
      <c r="K1933" s="7">
        <v>212</v>
      </c>
      <c r="L1933" s="7">
        <v>9</v>
      </c>
      <c r="M1933" s="5" t="s">
        <v>9128</v>
      </c>
    </row>
    <row r="1934" spans="1:13" ht="16.05" customHeight="1">
      <c r="A1934" s="7">
        <v>56916</v>
      </c>
      <c r="B1934" s="7" t="s">
        <v>6730</v>
      </c>
      <c r="C1934" s="1" t="s">
        <v>9139</v>
      </c>
      <c r="D1934" s="8" t="s">
        <v>6690</v>
      </c>
      <c r="E1934" s="7" t="s">
        <v>3672</v>
      </c>
      <c r="F1934" s="7" t="s">
        <v>6731</v>
      </c>
      <c r="G1934" s="7" t="s">
        <v>4155</v>
      </c>
      <c r="H1934" s="7" t="s">
        <v>6732</v>
      </c>
      <c r="I1934" s="7" t="s">
        <v>6733</v>
      </c>
      <c r="J1934" s="7">
        <v>120</v>
      </c>
      <c r="K1934" s="7">
        <v>116</v>
      </c>
      <c r="L1934" s="7">
        <v>10</v>
      </c>
      <c r="M1934" s="5" t="s">
        <v>9128</v>
      </c>
    </row>
    <row r="1935" spans="1:13" ht="16.05" customHeight="1">
      <c r="A1935" s="7">
        <v>57180</v>
      </c>
      <c r="B1935" s="7" t="s">
        <v>6734</v>
      </c>
      <c r="C1935" s="1" t="s">
        <v>9139</v>
      </c>
      <c r="D1935" s="8" t="s">
        <v>6690</v>
      </c>
      <c r="E1935" s="7" t="s">
        <v>3672</v>
      </c>
      <c r="F1935" s="7" t="s">
        <v>6735</v>
      </c>
      <c r="G1935" s="7" t="s">
        <v>6736</v>
      </c>
      <c r="H1935" s="7" t="s">
        <v>6737</v>
      </c>
      <c r="I1935" s="7" t="s">
        <v>6738</v>
      </c>
      <c r="J1935" s="7">
        <v>120</v>
      </c>
      <c r="K1935" s="7">
        <v>204</v>
      </c>
      <c r="L1935" s="7">
        <v>11</v>
      </c>
      <c r="M1935" s="5" t="s">
        <v>9128</v>
      </c>
    </row>
    <row r="1936" spans="1:13" ht="16.05" customHeight="1">
      <c r="A1936" s="7">
        <v>56470</v>
      </c>
      <c r="B1936" s="7" t="s">
        <v>6739</v>
      </c>
      <c r="C1936" s="1" t="s">
        <v>9139</v>
      </c>
      <c r="D1936" s="8" t="s">
        <v>6690</v>
      </c>
      <c r="E1936" s="7" t="s">
        <v>3672</v>
      </c>
      <c r="F1936" s="7" t="s">
        <v>6740</v>
      </c>
      <c r="G1936" s="7" t="s">
        <v>5923</v>
      </c>
      <c r="H1936" s="7" t="s">
        <v>5924</v>
      </c>
      <c r="I1936" s="7" t="s">
        <v>6741</v>
      </c>
      <c r="J1936" s="7">
        <v>115</v>
      </c>
      <c r="K1936" s="7">
        <v>106</v>
      </c>
      <c r="L1936" s="7">
        <v>12</v>
      </c>
      <c r="M1936" s="5" t="s">
        <v>9128</v>
      </c>
    </row>
    <row r="1937" spans="1:13" ht="16.05" customHeight="1">
      <c r="A1937" s="7">
        <v>55233</v>
      </c>
      <c r="B1937" s="7" t="s">
        <v>6742</v>
      </c>
      <c r="C1937" s="1" t="s">
        <v>9139</v>
      </c>
      <c r="D1937" s="8" t="s">
        <v>6690</v>
      </c>
      <c r="E1937" s="7" t="s">
        <v>3672</v>
      </c>
      <c r="F1937" s="7" t="s">
        <v>6743</v>
      </c>
      <c r="G1937" s="7" t="s">
        <v>4155</v>
      </c>
      <c r="H1937" s="7" t="s">
        <v>6744</v>
      </c>
      <c r="I1937" s="7" t="s">
        <v>6745</v>
      </c>
      <c r="J1937" s="7">
        <v>115</v>
      </c>
      <c r="K1937" s="7">
        <v>118</v>
      </c>
      <c r="L1937" s="7">
        <v>13</v>
      </c>
      <c r="M1937" s="5" t="s">
        <v>9128</v>
      </c>
    </row>
    <row r="1938" spans="1:13" ht="16.05" customHeight="1">
      <c r="A1938" s="7">
        <v>56880</v>
      </c>
      <c r="B1938" s="7" t="s">
        <v>6746</v>
      </c>
      <c r="C1938" s="1" t="s">
        <v>9139</v>
      </c>
      <c r="D1938" s="8" t="s">
        <v>6690</v>
      </c>
      <c r="E1938" s="7" t="s">
        <v>3672</v>
      </c>
      <c r="F1938" s="7" t="s">
        <v>6747</v>
      </c>
      <c r="G1938" s="7" t="s">
        <v>4155</v>
      </c>
      <c r="H1938" s="7" t="s">
        <v>6748</v>
      </c>
      <c r="I1938" s="7" t="s">
        <v>6749</v>
      </c>
      <c r="J1938" s="7">
        <v>115</v>
      </c>
      <c r="K1938" s="7">
        <v>119</v>
      </c>
      <c r="L1938" s="7">
        <v>14</v>
      </c>
      <c r="M1938" s="5" t="s">
        <v>9128</v>
      </c>
    </row>
    <row r="1939" spans="1:13" ht="16.05" customHeight="1">
      <c r="A1939" s="7">
        <v>57245</v>
      </c>
      <c r="B1939" s="7" t="s">
        <v>6750</v>
      </c>
      <c r="C1939" s="1" t="s">
        <v>9139</v>
      </c>
      <c r="D1939" s="8" t="s">
        <v>6690</v>
      </c>
      <c r="E1939" s="7" t="s">
        <v>3672</v>
      </c>
      <c r="F1939" s="7" t="s">
        <v>6751</v>
      </c>
      <c r="G1939" s="7" t="s">
        <v>6752</v>
      </c>
      <c r="H1939" s="7" t="s">
        <v>6753</v>
      </c>
      <c r="I1939" s="7" t="s">
        <v>6754</v>
      </c>
      <c r="J1939" s="7">
        <v>115</v>
      </c>
      <c r="K1939" s="7">
        <v>150</v>
      </c>
      <c r="L1939" s="7">
        <v>15</v>
      </c>
      <c r="M1939" s="5" t="s">
        <v>9128</v>
      </c>
    </row>
    <row r="1940" spans="1:13" ht="16.05" customHeight="1">
      <c r="A1940" s="7">
        <v>57300</v>
      </c>
      <c r="B1940" s="7" t="s">
        <v>6755</v>
      </c>
      <c r="C1940" s="1" t="s">
        <v>9139</v>
      </c>
      <c r="D1940" s="8" t="s">
        <v>6690</v>
      </c>
      <c r="E1940" s="7" t="s">
        <v>3672</v>
      </c>
      <c r="F1940" s="7" t="s">
        <v>6756</v>
      </c>
      <c r="G1940" s="7" t="s">
        <v>6757</v>
      </c>
      <c r="H1940" s="7" t="s">
        <v>6758</v>
      </c>
      <c r="I1940" s="7" t="s">
        <v>6759</v>
      </c>
      <c r="J1940" s="7">
        <v>110</v>
      </c>
      <c r="K1940" s="7">
        <v>120</v>
      </c>
      <c r="L1940" s="7">
        <v>16</v>
      </c>
      <c r="M1940" s="5" t="s">
        <v>9128</v>
      </c>
    </row>
    <row r="1941" spans="1:13" ht="16.05" customHeight="1">
      <c r="A1941" s="7">
        <v>54061</v>
      </c>
      <c r="B1941" s="7" t="s">
        <v>6760</v>
      </c>
      <c r="C1941" s="1" t="s">
        <v>9139</v>
      </c>
      <c r="D1941" s="8" t="s">
        <v>6690</v>
      </c>
      <c r="E1941" s="7" t="s">
        <v>3672</v>
      </c>
      <c r="F1941" s="7" t="s">
        <v>6761</v>
      </c>
      <c r="G1941" s="7" t="s">
        <v>1792</v>
      </c>
      <c r="H1941" s="7" t="s">
        <v>6762</v>
      </c>
      <c r="I1941" s="7" t="s">
        <v>6763</v>
      </c>
      <c r="J1941" s="7">
        <v>110</v>
      </c>
      <c r="K1941" s="7">
        <v>155</v>
      </c>
      <c r="L1941" s="7">
        <v>17</v>
      </c>
      <c r="M1941" s="5" t="s">
        <v>9128</v>
      </c>
    </row>
    <row r="1942" spans="1:13" ht="16.05" customHeight="1">
      <c r="A1942" s="7">
        <v>57176</v>
      </c>
      <c r="B1942" s="7" t="s">
        <v>6764</v>
      </c>
      <c r="C1942" s="1" t="s">
        <v>9139</v>
      </c>
      <c r="D1942" s="8" t="s">
        <v>6690</v>
      </c>
      <c r="E1942" s="7" t="s">
        <v>3672</v>
      </c>
      <c r="F1942" s="7" t="s">
        <v>6765</v>
      </c>
      <c r="G1942" s="7" t="s">
        <v>6766</v>
      </c>
      <c r="H1942" s="7" t="s">
        <v>6767</v>
      </c>
      <c r="I1942" s="7" t="s">
        <v>6768</v>
      </c>
      <c r="J1942" s="7">
        <v>100</v>
      </c>
      <c r="K1942" s="7">
        <v>130</v>
      </c>
      <c r="L1942" s="7">
        <v>18</v>
      </c>
      <c r="M1942" s="5" t="s">
        <v>9128</v>
      </c>
    </row>
    <row r="1943" spans="1:13" ht="16.05" customHeight="1">
      <c r="A1943" s="7">
        <v>56425</v>
      </c>
      <c r="B1943" s="7" t="s">
        <v>6769</v>
      </c>
      <c r="C1943" s="1" t="s">
        <v>9139</v>
      </c>
      <c r="D1943" s="8" t="s">
        <v>6690</v>
      </c>
      <c r="E1943" s="7" t="s">
        <v>3672</v>
      </c>
      <c r="F1943" s="7" t="s">
        <v>6770</v>
      </c>
      <c r="G1943" s="7" t="s">
        <v>643</v>
      </c>
      <c r="H1943" s="7" t="s">
        <v>6771</v>
      </c>
      <c r="I1943" s="7" t="s">
        <v>4290</v>
      </c>
      <c r="J1943" s="7">
        <v>100</v>
      </c>
      <c r="K1943" s="7">
        <v>131</v>
      </c>
      <c r="L1943" s="7">
        <v>19</v>
      </c>
      <c r="M1943" s="5" t="s">
        <v>9128</v>
      </c>
    </row>
    <row r="1944" spans="1:13" ht="16.05" customHeight="1">
      <c r="A1944" s="7">
        <v>56487</v>
      </c>
      <c r="B1944" s="7" t="s">
        <v>6772</v>
      </c>
      <c r="C1944" s="1" t="s">
        <v>9139</v>
      </c>
      <c r="D1944" s="8" t="s">
        <v>6690</v>
      </c>
      <c r="E1944" s="7" t="s">
        <v>3672</v>
      </c>
      <c r="F1944" s="7" t="s">
        <v>6773</v>
      </c>
      <c r="G1944" s="7" t="s">
        <v>643</v>
      </c>
      <c r="H1944" s="7" t="s">
        <v>6774</v>
      </c>
      <c r="I1944" s="7" t="s">
        <v>6775</v>
      </c>
      <c r="J1944" s="7">
        <v>100</v>
      </c>
      <c r="K1944" s="7">
        <v>138</v>
      </c>
      <c r="L1944" s="7">
        <v>20</v>
      </c>
      <c r="M1944" s="5" t="s">
        <v>9128</v>
      </c>
    </row>
    <row r="1945" spans="1:13" ht="16.05" customHeight="1">
      <c r="A1945" s="7">
        <v>57531</v>
      </c>
      <c r="B1945" s="7" t="s">
        <v>6776</v>
      </c>
      <c r="C1945" s="1" t="s">
        <v>9139</v>
      </c>
      <c r="D1945" s="8" t="s">
        <v>6690</v>
      </c>
      <c r="E1945" s="7" t="s">
        <v>3672</v>
      </c>
      <c r="F1945" s="7" t="s">
        <v>6777</v>
      </c>
      <c r="G1945" s="7" t="s">
        <v>643</v>
      </c>
      <c r="H1945" s="7" t="s">
        <v>2336</v>
      </c>
      <c r="I1945" s="7" t="s">
        <v>6778</v>
      </c>
      <c r="J1945" s="7">
        <v>100</v>
      </c>
      <c r="K1945" s="7">
        <v>195</v>
      </c>
      <c r="L1945" s="7">
        <v>21</v>
      </c>
      <c r="M1945" s="5" t="s">
        <v>9128</v>
      </c>
    </row>
    <row r="1946" spans="1:13" ht="16.05" customHeight="1">
      <c r="A1946" s="7">
        <v>56480</v>
      </c>
      <c r="B1946" s="7" t="s">
        <v>6779</v>
      </c>
      <c r="C1946" s="1" t="s">
        <v>9139</v>
      </c>
      <c r="D1946" s="8" t="s">
        <v>6690</v>
      </c>
      <c r="E1946" s="7" t="s">
        <v>3672</v>
      </c>
      <c r="F1946" s="7" t="s">
        <v>6780</v>
      </c>
      <c r="G1946" s="7" t="s">
        <v>6013</v>
      </c>
      <c r="H1946" s="7" t="s">
        <v>6014</v>
      </c>
      <c r="I1946" s="7" t="s">
        <v>6781</v>
      </c>
      <c r="J1946" s="7">
        <v>95</v>
      </c>
      <c r="K1946" s="7">
        <v>106</v>
      </c>
      <c r="L1946" s="7">
        <v>22</v>
      </c>
      <c r="M1946" s="5" t="s">
        <v>9128</v>
      </c>
    </row>
    <row r="1947" spans="1:13" ht="16.05" customHeight="1">
      <c r="A1947" s="7">
        <v>53767</v>
      </c>
      <c r="B1947" s="7" t="s">
        <v>6782</v>
      </c>
      <c r="C1947" s="1" t="s">
        <v>9139</v>
      </c>
      <c r="D1947" s="8" t="s">
        <v>6690</v>
      </c>
      <c r="E1947" s="7" t="s">
        <v>3672</v>
      </c>
      <c r="F1947" s="7" t="s">
        <v>6783</v>
      </c>
      <c r="G1947" s="7" t="s">
        <v>6784</v>
      </c>
      <c r="H1947" s="7" t="s">
        <v>6785</v>
      </c>
      <c r="I1947" s="7" t="s">
        <v>4676</v>
      </c>
      <c r="J1947" s="7">
        <v>80</v>
      </c>
      <c r="K1947" s="7">
        <v>70</v>
      </c>
      <c r="L1947" s="7">
        <v>23</v>
      </c>
      <c r="M1947" s="5" t="s">
        <v>9128</v>
      </c>
    </row>
    <row r="1948" spans="1:13" ht="16.05" customHeight="1">
      <c r="A1948" s="7">
        <v>57435</v>
      </c>
      <c r="B1948" s="7" t="s">
        <v>6786</v>
      </c>
      <c r="C1948" s="1" t="s">
        <v>9139</v>
      </c>
      <c r="D1948" s="8" t="s">
        <v>6690</v>
      </c>
      <c r="E1948" s="7" t="s">
        <v>3672</v>
      </c>
      <c r="F1948" s="7" t="s">
        <v>6787</v>
      </c>
      <c r="G1948" s="7" t="s">
        <v>6788</v>
      </c>
      <c r="H1948" s="7" t="s">
        <v>6789</v>
      </c>
      <c r="I1948" s="7" t="s">
        <v>6790</v>
      </c>
      <c r="J1948" s="7">
        <v>80</v>
      </c>
      <c r="K1948" s="7">
        <v>79</v>
      </c>
      <c r="L1948" s="7">
        <v>24</v>
      </c>
      <c r="M1948" s="5" t="s">
        <v>9128</v>
      </c>
    </row>
    <row r="1949" spans="1:13" ht="16.05" customHeight="1">
      <c r="A1949" s="7">
        <v>55088</v>
      </c>
      <c r="B1949" s="7" t="s">
        <v>6791</v>
      </c>
      <c r="C1949" s="1" t="s">
        <v>9139</v>
      </c>
      <c r="D1949" s="8" t="s">
        <v>6690</v>
      </c>
      <c r="E1949" s="7" t="s">
        <v>3672</v>
      </c>
      <c r="F1949" s="7" t="s">
        <v>6792</v>
      </c>
      <c r="G1949" s="7" t="s">
        <v>4155</v>
      </c>
      <c r="H1949" s="7" t="s">
        <v>6793</v>
      </c>
      <c r="I1949" s="7" t="s">
        <v>6794</v>
      </c>
      <c r="J1949" s="7">
        <v>80</v>
      </c>
      <c r="K1949" s="7">
        <v>81</v>
      </c>
      <c r="L1949" s="7">
        <v>25</v>
      </c>
      <c r="M1949" s="5" t="s">
        <v>9128</v>
      </c>
    </row>
    <row r="1950" spans="1:13" ht="16.05" customHeight="1">
      <c r="A1950" s="7">
        <v>57438</v>
      </c>
      <c r="B1950" s="7" t="s">
        <v>6795</v>
      </c>
      <c r="C1950" s="1" t="s">
        <v>9139</v>
      </c>
      <c r="D1950" s="8" t="s">
        <v>6690</v>
      </c>
      <c r="E1950" s="7" t="s">
        <v>3672</v>
      </c>
      <c r="F1950" s="7" t="s">
        <v>6796</v>
      </c>
      <c r="G1950" s="7" t="s">
        <v>2833</v>
      </c>
      <c r="H1950" s="7" t="s">
        <v>6789</v>
      </c>
      <c r="I1950" s="7" t="s">
        <v>6797</v>
      </c>
      <c r="J1950" s="7">
        <v>80</v>
      </c>
      <c r="K1950" s="7">
        <v>84</v>
      </c>
      <c r="L1950" s="7">
        <v>26</v>
      </c>
      <c r="M1950" s="5" t="s">
        <v>9128</v>
      </c>
    </row>
    <row r="1951" spans="1:13" ht="16.05" customHeight="1">
      <c r="A1951" s="7">
        <v>56554</v>
      </c>
      <c r="B1951" s="7" t="s">
        <v>6798</v>
      </c>
      <c r="C1951" s="1" t="s">
        <v>9139</v>
      </c>
      <c r="D1951" s="8" t="s">
        <v>6690</v>
      </c>
      <c r="E1951" s="7" t="s">
        <v>3672</v>
      </c>
      <c r="F1951" s="7" t="s">
        <v>6799</v>
      </c>
      <c r="G1951" s="7" t="s">
        <v>4136</v>
      </c>
      <c r="H1951" s="7" t="s">
        <v>4713</v>
      </c>
      <c r="I1951" s="7" t="s">
        <v>6799</v>
      </c>
      <c r="J1951" s="7">
        <v>80</v>
      </c>
      <c r="K1951" s="7">
        <v>118</v>
      </c>
      <c r="L1951" s="7">
        <v>27</v>
      </c>
      <c r="M1951" s="5" t="s">
        <v>9128</v>
      </c>
    </row>
    <row r="1952" spans="1:13" ht="16.05" customHeight="1">
      <c r="A1952" s="7">
        <v>54133</v>
      </c>
      <c r="B1952" s="7" t="s">
        <v>6800</v>
      </c>
      <c r="C1952" s="1" t="s">
        <v>9139</v>
      </c>
      <c r="D1952" s="8" t="s">
        <v>6690</v>
      </c>
      <c r="E1952" s="7" t="s">
        <v>3672</v>
      </c>
      <c r="F1952" s="7" t="s">
        <v>6801</v>
      </c>
      <c r="G1952" s="7" t="s">
        <v>1792</v>
      </c>
      <c r="H1952" s="7" t="s">
        <v>6802</v>
      </c>
      <c r="I1952" s="7" t="s">
        <v>6803</v>
      </c>
      <c r="J1952" s="7">
        <v>80</v>
      </c>
      <c r="K1952" s="7">
        <v>140</v>
      </c>
      <c r="L1952" s="7">
        <v>28</v>
      </c>
      <c r="M1952" s="5" t="s">
        <v>9128</v>
      </c>
    </row>
    <row r="1953" spans="1:13" ht="16.05" customHeight="1">
      <c r="A1953" s="7">
        <v>57251</v>
      </c>
      <c r="B1953" s="7" t="s">
        <v>6804</v>
      </c>
      <c r="C1953" s="1" t="s">
        <v>9139</v>
      </c>
      <c r="D1953" s="8" t="s">
        <v>6690</v>
      </c>
      <c r="E1953" s="7" t="s">
        <v>3672</v>
      </c>
      <c r="F1953" s="7" t="s">
        <v>6805</v>
      </c>
      <c r="G1953" s="7" t="s">
        <v>6757</v>
      </c>
      <c r="H1953" s="7" t="s">
        <v>6758</v>
      </c>
      <c r="I1953" s="7" t="s">
        <v>6806</v>
      </c>
      <c r="J1953" s="7">
        <v>80</v>
      </c>
      <c r="K1953" s="7">
        <v>176</v>
      </c>
      <c r="L1953" s="7">
        <v>29</v>
      </c>
      <c r="M1953" s="5" t="s">
        <v>9128</v>
      </c>
    </row>
    <row r="1954" spans="1:13" ht="16.05" customHeight="1">
      <c r="A1954" s="7">
        <v>55574</v>
      </c>
      <c r="B1954" s="7" t="s">
        <v>6807</v>
      </c>
      <c r="C1954" s="1" t="s">
        <v>9139</v>
      </c>
      <c r="D1954" s="8" t="s">
        <v>6690</v>
      </c>
      <c r="E1954" s="7" t="s">
        <v>3672</v>
      </c>
      <c r="F1954" s="7" t="s">
        <v>6808</v>
      </c>
      <c r="G1954" s="7" t="s">
        <v>4155</v>
      </c>
      <c r="H1954" s="7" t="s">
        <v>4333</v>
      </c>
      <c r="I1954" s="7" t="s">
        <v>6809</v>
      </c>
      <c r="J1954" s="7">
        <v>70</v>
      </c>
      <c r="K1954" s="7">
        <v>48</v>
      </c>
      <c r="L1954" s="7">
        <v>30</v>
      </c>
      <c r="M1954" s="5" t="s">
        <v>9128</v>
      </c>
    </row>
    <row r="1955" spans="1:13" ht="16.05" customHeight="1">
      <c r="A1955" s="7">
        <v>55907</v>
      </c>
      <c r="B1955" s="7" t="s">
        <v>6810</v>
      </c>
      <c r="C1955" s="1" t="s">
        <v>9139</v>
      </c>
      <c r="D1955" s="8" t="s">
        <v>6690</v>
      </c>
      <c r="E1955" s="7" t="s">
        <v>3672</v>
      </c>
      <c r="F1955" s="7" t="s">
        <v>6811</v>
      </c>
      <c r="G1955" s="7" t="s">
        <v>4136</v>
      </c>
      <c r="H1955" s="7" t="s">
        <v>6812</v>
      </c>
      <c r="I1955" s="7" t="s">
        <v>6811</v>
      </c>
      <c r="J1955" s="7">
        <v>70</v>
      </c>
      <c r="K1955" s="7">
        <v>63</v>
      </c>
      <c r="L1955" s="7">
        <v>31</v>
      </c>
      <c r="M1955" s="5" t="s">
        <v>9128</v>
      </c>
    </row>
    <row r="1956" spans="1:13" ht="16.05" customHeight="1">
      <c r="A1956" s="7">
        <v>55953</v>
      </c>
      <c r="B1956" s="7" t="s">
        <v>6813</v>
      </c>
      <c r="C1956" s="1" t="s">
        <v>9139</v>
      </c>
      <c r="D1956" s="8" t="s">
        <v>6690</v>
      </c>
      <c r="E1956" s="7" t="s">
        <v>3672</v>
      </c>
      <c r="F1956" s="7" t="s">
        <v>6814</v>
      </c>
      <c r="G1956" s="7" t="s">
        <v>4136</v>
      </c>
      <c r="H1956" s="7" t="s">
        <v>6815</v>
      </c>
      <c r="I1956" s="7" t="s">
        <v>6814</v>
      </c>
      <c r="J1956" s="7">
        <v>70</v>
      </c>
      <c r="K1956" s="7">
        <v>65</v>
      </c>
      <c r="L1956" s="7">
        <v>32</v>
      </c>
      <c r="M1956" s="5" t="s">
        <v>9128</v>
      </c>
    </row>
    <row r="1957" spans="1:13" ht="16.05" customHeight="1">
      <c r="A1957" s="7">
        <v>56752</v>
      </c>
      <c r="B1957" s="7" t="s">
        <v>6816</v>
      </c>
      <c r="C1957" s="1" t="s">
        <v>9139</v>
      </c>
      <c r="D1957" s="8" t="s">
        <v>6690</v>
      </c>
      <c r="E1957" s="7" t="s">
        <v>3672</v>
      </c>
      <c r="F1957" s="7" t="s">
        <v>6817</v>
      </c>
      <c r="G1957" s="7" t="s">
        <v>4136</v>
      </c>
      <c r="H1957" s="7" t="s">
        <v>6818</v>
      </c>
      <c r="I1957" s="7" t="s">
        <v>6817</v>
      </c>
      <c r="J1957" s="7">
        <v>70</v>
      </c>
      <c r="K1957" s="7">
        <v>66</v>
      </c>
      <c r="L1957" s="7">
        <v>33</v>
      </c>
      <c r="M1957" s="5" t="s">
        <v>9128</v>
      </c>
    </row>
    <row r="1958" spans="1:13" ht="16.05" customHeight="1">
      <c r="A1958" s="7">
        <v>55887</v>
      </c>
      <c r="B1958" s="7" t="s">
        <v>6819</v>
      </c>
      <c r="C1958" s="1" t="s">
        <v>9139</v>
      </c>
      <c r="D1958" s="8" t="s">
        <v>6690</v>
      </c>
      <c r="E1958" s="7" t="s">
        <v>3672</v>
      </c>
      <c r="F1958" s="7" t="s">
        <v>6820</v>
      </c>
      <c r="G1958" s="7" t="s">
        <v>4136</v>
      </c>
      <c r="H1958" s="7" t="s">
        <v>6812</v>
      </c>
      <c r="I1958" s="7" t="s">
        <v>6820</v>
      </c>
      <c r="J1958" s="7">
        <v>70</v>
      </c>
      <c r="K1958" s="7">
        <v>79</v>
      </c>
      <c r="L1958" s="7">
        <v>34</v>
      </c>
      <c r="M1958" s="5" t="s">
        <v>9128</v>
      </c>
    </row>
    <row r="1959" spans="1:13" ht="16.05" customHeight="1">
      <c r="A1959" s="7">
        <v>55960</v>
      </c>
      <c r="B1959" s="7" t="s">
        <v>6821</v>
      </c>
      <c r="C1959" s="1" t="s">
        <v>9139</v>
      </c>
      <c r="D1959" s="8" t="s">
        <v>6690</v>
      </c>
      <c r="E1959" s="7" t="s">
        <v>3672</v>
      </c>
      <c r="F1959" s="7" t="s">
        <v>6822</v>
      </c>
      <c r="G1959" s="7" t="s">
        <v>4136</v>
      </c>
      <c r="H1959" s="7" t="s">
        <v>6818</v>
      </c>
      <c r="I1959" s="7" t="s">
        <v>6822</v>
      </c>
      <c r="J1959" s="7">
        <v>70</v>
      </c>
      <c r="K1959" s="7">
        <v>95</v>
      </c>
      <c r="L1959" s="7">
        <v>35</v>
      </c>
      <c r="M1959" s="5" t="s">
        <v>9128</v>
      </c>
    </row>
    <row r="1960" spans="1:13" ht="16.05" customHeight="1">
      <c r="A1960" s="7">
        <v>55422</v>
      </c>
      <c r="B1960" s="7" t="s">
        <v>6823</v>
      </c>
      <c r="C1960" s="1" t="s">
        <v>9139</v>
      </c>
      <c r="D1960" s="8" t="s">
        <v>6690</v>
      </c>
      <c r="E1960" s="7" t="s">
        <v>3672</v>
      </c>
      <c r="F1960" s="7" t="s">
        <v>6824</v>
      </c>
      <c r="G1960" s="7" t="s">
        <v>1792</v>
      </c>
      <c r="H1960" s="7" t="s">
        <v>6825</v>
      </c>
      <c r="I1960" s="7" t="s">
        <v>6826</v>
      </c>
      <c r="J1960" s="7">
        <v>70</v>
      </c>
      <c r="K1960" s="7">
        <v>116</v>
      </c>
      <c r="L1960" s="7">
        <v>36</v>
      </c>
      <c r="M1960" s="5" t="s">
        <v>9128</v>
      </c>
    </row>
    <row r="1961" spans="1:13" ht="16.05" customHeight="1">
      <c r="A1961" s="7">
        <v>57265</v>
      </c>
      <c r="B1961" s="7" t="s">
        <v>6827</v>
      </c>
      <c r="C1961" s="1" t="s">
        <v>9139</v>
      </c>
      <c r="D1961" s="8" t="s">
        <v>6690</v>
      </c>
      <c r="E1961" s="7" t="s">
        <v>3672</v>
      </c>
      <c r="F1961" s="7" t="s">
        <v>6828</v>
      </c>
      <c r="G1961" s="7" t="s">
        <v>6757</v>
      </c>
      <c r="H1961" s="7" t="s">
        <v>6758</v>
      </c>
      <c r="I1961" s="7" t="s">
        <v>6829</v>
      </c>
      <c r="J1961" s="7">
        <v>70</v>
      </c>
      <c r="K1961" s="7">
        <v>139</v>
      </c>
      <c r="L1961" s="7">
        <v>37</v>
      </c>
      <c r="M1961" s="5" t="s">
        <v>9128</v>
      </c>
    </row>
    <row r="1962" spans="1:13" ht="16.05" customHeight="1">
      <c r="A1962" s="7">
        <v>57027</v>
      </c>
      <c r="B1962" s="7" t="s">
        <v>6830</v>
      </c>
      <c r="C1962" s="1" t="s">
        <v>9139</v>
      </c>
      <c r="D1962" s="8" t="s">
        <v>6690</v>
      </c>
      <c r="E1962" s="7" t="s">
        <v>3672</v>
      </c>
      <c r="F1962" s="7" t="s">
        <v>6831</v>
      </c>
      <c r="G1962" s="7" t="s">
        <v>6832</v>
      </c>
      <c r="H1962" s="7" t="s">
        <v>6833</v>
      </c>
      <c r="I1962" s="7" t="s">
        <v>6834</v>
      </c>
      <c r="J1962" s="7">
        <v>65</v>
      </c>
      <c r="K1962" s="7">
        <v>46</v>
      </c>
      <c r="L1962" s="7">
        <v>38</v>
      </c>
      <c r="M1962" s="5" t="s">
        <v>9128</v>
      </c>
    </row>
    <row r="1963" spans="1:13" ht="16.05" customHeight="1">
      <c r="A1963" s="7">
        <v>57186</v>
      </c>
      <c r="B1963" s="7" t="s">
        <v>6835</v>
      </c>
      <c r="C1963" s="1" t="s">
        <v>9139</v>
      </c>
      <c r="D1963" s="8" t="s">
        <v>6690</v>
      </c>
      <c r="E1963" s="7" t="s">
        <v>3672</v>
      </c>
      <c r="F1963" s="7" t="s">
        <v>6836</v>
      </c>
      <c r="G1963" s="7" t="s">
        <v>6837</v>
      </c>
      <c r="H1963" s="7" t="s">
        <v>6838</v>
      </c>
      <c r="I1963" s="7" t="s">
        <v>6839</v>
      </c>
      <c r="J1963" s="7">
        <v>65</v>
      </c>
      <c r="K1963" s="7">
        <v>52</v>
      </c>
      <c r="L1963" s="7">
        <v>39</v>
      </c>
      <c r="M1963" s="5" t="s">
        <v>9128</v>
      </c>
    </row>
    <row r="1964" spans="1:13" ht="16.05" customHeight="1">
      <c r="A1964" s="7">
        <v>55201</v>
      </c>
      <c r="B1964" s="7" t="s">
        <v>6840</v>
      </c>
      <c r="C1964" s="1" t="s">
        <v>9139</v>
      </c>
      <c r="D1964" s="8" t="s">
        <v>6690</v>
      </c>
      <c r="E1964" s="7" t="s">
        <v>3672</v>
      </c>
      <c r="F1964" s="7" t="s">
        <v>6841</v>
      </c>
      <c r="G1964" s="7" t="s">
        <v>4155</v>
      </c>
      <c r="H1964" s="7" t="s">
        <v>6842</v>
      </c>
      <c r="I1964" s="7" t="s">
        <v>6843</v>
      </c>
      <c r="J1964" s="7">
        <v>65</v>
      </c>
      <c r="K1964" s="7">
        <v>65</v>
      </c>
      <c r="L1964" s="7">
        <v>40</v>
      </c>
      <c r="M1964" s="5" t="s">
        <v>9128</v>
      </c>
    </row>
    <row r="1965" spans="1:13" ht="16.05" customHeight="1">
      <c r="A1965" s="7">
        <v>55410</v>
      </c>
      <c r="B1965" s="7" t="s">
        <v>6844</v>
      </c>
      <c r="C1965" s="1" t="s">
        <v>9139</v>
      </c>
      <c r="D1965" s="8" t="s">
        <v>6690</v>
      </c>
      <c r="E1965" s="7" t="s">
        <v>3672</v>
      </c>
      <c r="F1965" s="7" t="s">
        <v>6845</v>
      </c>
      <c r="G1965" s="7" t="s">
        <v>4155</v>
      </c>
      <c r="H1965" s="7" t="s">
        <v>6846</v>
      </c>
      <c r="I1965" s="7" t="s">
        <v>6847</v>
      </c>
      <c r="J1965" s="7">
        <v>65</v>
      </c>
      <c r="K1965" s="7">
        <v>66</v>
      </c>
      <c r="L1965" s="7">
        <v>41</v>
      </c>
      <c r="M1965" s="5" t="s">
        <v>9128</v>
      </c>
    </row>
    <row r="1966" spans="1:13" ht="16.05" customHeight="1">
      <c r="A1966" s="7">
        <v>55436</v>
      </c>
      <c r="B1966" s="7" t="s">
        <v>6848</v>
      </c>
      <c r="C1966" s="1" t="s">
        <v>9139</v>
      </c>
      <c r="D1966" s="8" t="s">
        <v>6690</v>
      </c>
      <c r="E1966" s="7" t="s">
        <v>3672</v>
      </c>
      <c r="F1966" s="7" t="s">
        <v>6849</v>
      </c>
      <c r="G1966" s="7" t="s">
        <v>4155</v>
      </c>
      <c r="H1966" s="7" t="s">
        <v>6744</v>
      </c>
      <c r="I1966" s="7" t="s">
        <v>6850</v>
      </c>
      <c r="J1966" s="7">
        <v>65</v>
      </c>
      <c r="K1966" s="7">
        <v>75</v>
      </c>
      <c r="L1966" s="7">
        <v>42</v>
      </c>
      <c r="M1966" s="5" t="s">
        <v>9130</v>
      </c>
    </row>
    <row r="1967" spans="1:13" ht="16.05" customHeight="1">
      <c r="A1967" s="7">
        <v>55180</v>
      </c>
      <c r="B1967" s="7" t="s">
        <v>6851</v>
      </c>
      <c r="C1967" s="1" t="s">
        <v>9139</v>
      </c>
      <c r="D1967" s="8" t="s">
        <v>6690</v>
      </c>
      <c r="E1967" s="7" t="s">
        <v>3672</v>
      </c>
      <c r="F1967" s="7" t="s">
        <v>6852</v>
      </c>
      <c r="G1967" s="7" t="s">
        <v>4103</v>
      </c>
      <c r="H1967" s="7" t="s">
        <v>4104</v>
      </c>
      <c r="I1967" s="7" t="s">
        <v>6853</v>
      </c>
      <c r="J1967" s="7">
        <v>65</v>
      </c>
      <c r="K1967" s="7">
        <v>80</v>
      </c>
      <c r="L1967" s="7">
        <v>43</v>
      </c>
      <c r="M1967" s="5" t="s">
        <v>9130</v>
      </c>
    </row>
    <row r="1968" spans="1:13" ht="16.05" customHeight="1">
      <c r="A1968" s="7">
        <v>54595</v>
      </c>
      <c r="B1968" s="7" t="s">
        <v>6854</v>
      </c>
      <c r="C1968" s="1" t="s">
        <v>9139</v>
      </c>
      <c r="D1968" s="8" t="s">
        <v>6690</v>
      </c>
      <c r="E1968" s="7" t="s">
        <v>3672</v>
      </c>
      <c r="F1968" s="7" t="s">
        <v>6855</v>
      </c>
      <c r="G1968" s="7" t="s">
        <v>6685</v>
      </c>
      <c r="H1968" s="7" t="s">
        <v>6856</v>
      </c>
      <c r="I1968" s="7" t="s">
        <v>4681</v>
      </c>
      <c r="J1968" s="7">
        <v>45</v>
      </c>
      <c r="K1968" s="7">
        <v>89</v>
      </c>
      <c r="L1968" s="7">
        <v>44</v>
      </c>
      <c r="M1968" s="5" t="s">
        <v>9130</v>
      </c>
    </row>
    <row r="1969" spans="1:13" ht="16.05" customHeight="1">
      <c r="A1969" s="7">
        <v>57229</v>
      </c>
      <c r="B1969" s="7" t="s">
        <v>6857</v>
      </c>
      <c r="C1969" s="1" t="s">
        <v>9139</v>
      </c>
      <c r="D1969" s="8" t="s">
        <v>6690</v>
      </c>
      <c r="E1969" s="7" t="s">
        <v>3672</v>
      </c>
      <c r="F1969" s="7" t="s">
        <v>6858</v>
      </c>
      <c r="G1969" s="7" t="s">
        <v>6859</v>
      </c>
      <c r="H1969" s="7" t="s">
        <v>6860</v>
      </c>
      <c r="I1969" s="7" t="s">
        <v>6861</v>
      </c>
      <c r="J1969" s="7">
        <v>65</v>
      </c>
      <c r="K1969" s="7">
        <v>348</v>
      </c>
      <c r="L1969" s="7">
        <v>45</v>
      </c>
      <c r="M1969" s="5" t="s">
        <v>9130</v>
      </c>
    </row>
    <row r="1970" spans="1:13" ht="16.05" customHeight="1">
      <c r="A1970" s="7">
        <v>55150</v>
      </c>
      <c r="B1970" s="7" t="s">
        <v>6862</v>
      </c>
      <c r="C1970" s="1" t="s">
        <v>9139</v>
      </c>
      <c r="D1970" s="8" t="s">
        <v>6690</v>
      </c>
      <c r="E1970" s="7" t="s">
        <v>3672</v>
      </c>
      <c r="F1970" s="7" t="s">
        <v>6863</v>
      </c>
      <c r="G1970" s="7" t="s">
        <v>4155</v>
      </c>
      <c r="H1970" s="7" t="s">
        <v>6864</v>
      </c>
      <c r="I1970" s="7" t="s">
        <v>6865</v>
      </c>
      <c r="J1970" s="7">
        <v>60</v>
      </c>
      <c r="K1970" s="7">
        <v>54</v>
      </c>
      <c r="L1970" s="7">
        <v>46</v>
      </c>
      <c r="M1970" s="5" t="s">
        <v>9130</v>
      </c>
    </row>
    <row r="1971" spans="1:13" ht="16.05" customHeight="1">
      <c r="A1971" s="7">
        <v>56466</v>
      </c>
      <c r="B1971" s="7" t="s">
        <v>6866</v>
      </c>
      <c r="C1971" s="1" t="s">
        <v>9139</v>
      </c>
      <c r="D1971" s="8" t="s">
        <v>6690</v>
      </c>
      <c r="E1971" s="7" t="s">
        <v>3672</v>
      </c>
      <c r="F1971" s="7" t="s">
        <v>6867</v>
      </c>
      <c r="G1971" s="7" t="s">
        <v>2833</v>
      </c>
      <c r="H1971" s="7" t="s">
        <v>6868</v>
      </c>
      <c r="I1971" s="7" t="s">
        <v>6869</v>
      </c>
      <c r="J1971" s="7">
        <v>60</v>
      </c>
      <c r="K1971" s="7">
        <v>54</v>
      </c>
      <c r="L1971" s="7">
        <v>47</v>
      </c>
      <c r="M1971" s="5" t="s">
        <v>9130</v>
      </c>
    </row>
    <row r="1972" spans="1:13" ht="16.05" customHeight="1">
      <c r="A1972" s="7">
        <v>57035</v>
      </c>
      <c r="B1972" s="7" t="s">
        <v>6870</v>
      </c>
      <c r="C1972" s="1" t="s">
        <v>9139</v>
      </c>
      <c r="D1972" s="8" t="s">
        <v>6690</v>
      </c>
      <c r="E1972" s="7" t="s">
        <v>3672</v>
      </c>
      <c r="F1972" s="7" t="s">
        <v>6871</v>
      </c>
      <c r="G1972" s="7" t="s">
        <v>6872</v>
      </c>
      <c r="H1972" s="7" t="s">
        <v>6873</v>
      </c>
      <c r="I1972" s="7" t="s">
        <v>6874</v>
      </c>
      <c r="J1972" s="7">
        <v>60</v>
      </c>
      <c r="K1972" s="7">
        <v>90</v>
      </c>
      <c r="L1972" s="7">
        <v>48</v>
      </c>
      <c r="M1972" s="5" t="s">
        <v>9130</v>
      </c>
    </row>
    <row r="1973" spans="1:13" ht="16.05" customHeight="1">
      <c r="A1973" s="7">
        <v>57348</v>
      </c>
      <c r="B1973" s="7" t="s">
        <v>6875</v>
      </c>
      <c r="C1973" s="1" t="s">
        <v>9139</v>
      </c>
      <c r="D1973" s="8" t="s">
        <v>6690</v>
      </c>
      <c r="E1973" s="7" t="s">
        <v>3672</v>
      </c>
      <c r="F1973" s="7" t="s">
        <v>6876</v>
      </c>
      <c r="G1973" s="7" t="s">
        <v>6877</v>
      </c>
      <c r="H1973" s="7" t="s">
        <v>6878</v>
      </c>
      <c r="I1973" s="7" t="s">
        <v>6879</v>
      </c>
      <c r="J1973" s="7">
        <v>60</v>
      </c>
      <c r="K1973" s="7">
        <v>93</v>
      </c>
      <c r="L1973" s="7">
        <v>49</v>
      </c>
      <c r="M1973" s="5" t="s">
        <v>9130</v>
      </c>
    </row>
    <row r="1974" spans="1:13" ht="16.05" customHeight="1">
      <c r="A1974" s="7">
        <v>57190</v>
      </c>
      <c r="B1974" s="7" t="s">
        <v>6880</v>
      </c>
      <c r="C1974" s="1" t="s">
        <v>9139</v>
      </c>
      <c r="D1974" s="8" t="s">
        <v>6690</v>
      </c>
      <c r="E1974" s="7" t="s">
        <v>3672</v>
      </c>
      <c r="F1974" s="7" t="s">
        <v>6881</v>
      </c>
      <c r="G1974" s="7" t="s">
        <v>6882</v>
      </c>
      <c r="H1974" s="7" t="s">
        <v>6883</v>
      </c>
      <c r="I1974" s="7" t="s">
        <v>3514</v>
      </c>
      <c r="J1974" s="7">
        <v>60</v>
      </c>
      <c r="K1974" s="7">
        <v>98</v>
      </c>
      <c r="L1974" s="7">
        <v>50</v>
      </c>
      <c r="M1974" s="5" t="s">
        <v>9130</v>
      </c>
    </row>
    <row r="1975" spans="1:13" ht="16.05" customHeight="1">
      <c r="A1975" s="7">
        <v>57076</v>
      </c>
      <c r="B1975" s="7" t="s">
        <v>6884</v>
      </c>
      <c r="C1975" s="1" t="s">
        <v>9139</v>
      </c>
      <c r="D1975" s="8" t="s">
        <v>6690</v>
      </c>
      <c r="E1975" s="7" t="s">
        <v>3672</v>
      </c>
      <c r="F1975" s="7" t="s">
        <v>6885</v>
      </c>
      <c r="G1975" s="7" t="s">
        <v>6886</v>
      </c>
      <c r="H1975" s="7" t="s">
        <v>6887</v>
      </c>
      <c r="I1975" s="7" t="s">
        <v>6586</v>
      </c>
      <c r="J1975" s="7">
        <v>60</v>
      </c>
      <c r="K1975" s="7">
        <v>104</v>
      </c>
      <c r="L1975" s="7">
        <v>51</v>
      </c>
      <c r="M1975" s="5" t="s">
        <v>9130</v>
      </c>
    </row>
    <row r="1976" spans="1:13" ht="16.05" customHeight="1">
      <c r="A1976" s="7">
        <v>54955</v>
      </c>
      <c r="B1976" s="7" t="s">
        <v>6888</v>
      </c>
      <c r="C1976" s="1" t="s">
        <v>9139</v>
      </c>
      <c r="D1976" s="8" t="s">
        <v>6690</v>
      </c>
      <c r="E1976" s="7" t="s">
        <v>3672</v>
      </c>
      <c r="F1976" s="7" t="s">
        <v>6889</v>
      </c>
      <c r="G1976" s="7" t="s">
        <v>4155</v>
      </c>
      <c r="H1976" s="7" t="s">
        <v>6890</v>
      </c>
      <c r="I1976" s="7" t="s">
        <v>6889</v>
      </c>
      <c r="J1976" s="7">
        <v>55</v>
      </c>
      <c r="K1976" s="7">
        <v>55</v>
      </c>
      <c r="L1976" s="7">
        <v>52</v>
      </c>
      <c r="M1976" s="5" t="s">
        <v>9130</v>
      </c>
    </row>
    <row r="1977" spans="1:13" ht="16.05" customHeight="1">
      <c r="A1977" s="7">
        <v>54938</v>
      </c>
      <c r="B1977" s="7" t="s">
        <v>6891</v>
      </c>
      <c r="C1977" s="1" t="s">
        <v>9139</v>
      </c>
      <c r="D1977" s="8" t="s">
        <v>6690</v>
      </c>
      <c r="E1977" s="7" t="s">
        <v>3672</v>
      </c>
      <c r="F1977" s="7" t="s">
        <v>6892</v>
      </c>
      <c r="G1977" s="7" t="s">
        <v>4155</v>
      </c>
      <c r="H1977" s="7" t="s">
        <v>6893</v>
      </c>
      <c r="I1977" s="7" t="s">
        <v>6892</v>
      </c>
      <c r="J1977" s="7">
        <v>50</v>
      </c>
      <c r="K1977" s="7">
        <v>40</v>
      </c>
      <c r="L1977" s="7">
        <v>53</v>
      </c>
      <c r="M1977" s="5" t="s">
        <v>9130</v>
      </c>
    </row>
    <row r="1978" spans="1:13" ht="16.05" customHeight="1">
      <c r="A1978" s="7">
        <v>56895</v>
      </c>
      <c r="B1978" s="7" t="s">
        <v>6894</v>
      </c>
      <c r="C1978" s="1" t="s">
        <v>9139</v>
      </c>
      <c r="D1978" s="8" t="s">
        <v>6690</v>
      </c>
      <c r="E1978" s="7" t="s">
        <v>3672</v>
      </c>
      <c r="F1978" s="7" t="s">
        <v>6895</v>
      </c>
      <c r="G1978" s="7" t="s">
        <v>6896</v>
      </c>
      <c r="H1978" s="7" t="s">
        <v>6897</v>
      </c>
      <c r="I1978" s="7" t="s">
        <v>6898</v>
      </c>
      <c r="J1978" s="7">
        <v>50</v>
      </c>
      <c r="K1978" s="7">
        <v>101</v>
      </c>
      <c r="L1978" s="7">
        <v>54</v>
      </c>
      <c r="M1978" s="5" t="s">
        <v>9130</v>
      </c>
    </row>
    <row r="1979" spans="1:13" ht="16.05" customHeight="1">
      <c r="A1979" s="7">
        <v>57082</v>
      </c>
      <c r="B1979" s="7" t="s">
        <v>6899</v>
      </c>
      <c r="C1979" s="1" t="s">
        <v>9139</v>
      </c>
      <c r="D1979" s="8" t="s">
        <v>6690</v>
      </c>
      <c r="E1979" s="7" t="s">
        <v>3672</v>
      </c>
      <c r="F1979" s="7" t="s">
        <v>6900</v>
      </c>
      <c r="G1979" s="7" t="s">
        <v>6901</v>
      </c>
      <c r="H1979" s="7" t="s">
        <v>6902</v>
      </c>
      <c r="I1979" s="7" t="s">
        <v>6903</v>
      </c>
      <c r="J1979" s="7">
        <v>45</v>
      </c>
      <c r="K1979" s="7">
        <v>39</v>
      </c>
      <c r="L1979" s="7">
        <v>55</v>
      </c>
      <c r="M1979" s="5" t="s">
        <v>9130</v>
      </c>
    </row>
    <row r="1980" spans="1:13" ht="16.05" customHeight="1">
      <c r="A1980" s="7">
        <v>54055</v>
      </c>
      <c r="B1980" s="7" t="s">
        <v>6904</v>
      </c>
      <c r="C1980" s="1" t="s">
        <v>9139</v>
      </c>
      <c r="D1980" s="8" t="s">
        <v>6690</v>
      </c>
      <c r="E1980" s="7" t="s">
        <v>3672</v>
      </c>
      <c r="F1980" s="7" t="s">
        <v>6905</v>
      </c>
      <c r="G1980" s="7" t="s">
        <v>1792</v>
      </c>
      <c r="H1980" s="7" t="s">
        <v>6802</v>
      </c>
      <c r="I1980" s="7" t="s">
        <v>6906</v>
      </c>
      <c r="J1980" s="7">
        <v>45</v>
      </c>
      <c r="K1980" s="7">
        <v>40</v>
      </c>
      <c r="L1980" s="7">
        <v>56</v>
      </c>
      <c r="M1980" s="5" t="s">
        <v>9130</v>
      </c>
    </row>
    <row r="1981" spans="1:13" ht="16.05" customHeight="1">
      <c r="A1981" s="7">
        <v>57528</v>
      </c>
      <c r="B1981" s="7" t="s">
        <v>6907</v>
      </c>
      <c r="C1981" s="1" t="s">
        <v>9139</v>
      </c>
      <c r="D1981" s="8" t="s">
        <v>6690</v>
      </c>
      <c r="E1981" s="7" t="s">
        <v>3672</v>
      </c>
      <c r="F1981" s="7" t="s">
        <v>6908</v>
      </c>
      <c r="G1981" s="7" t="s">
        <v>643</v>
      </c>
      <c r="H1981" s="7" t="s">
        <v>2336</v>
      </c>
      <c r="I1981" s="7" t="s">
        <v>6909</v>
      </c>
      <c r="J1981" s="7">
        <v>45</v>
      </c>
      <c r="K1981" s="7">
        <v>44</v>
      </c>
      <c r="L1981" s="7">
        <v>57</v>
      </c>
      <c r="M1981" s="5" t="s">
        <v>9130</v>
      </c>
    </row>
    <row r="1982" spans="1:13" ht="16.05" customHeight="1">
      <c r="A1982" s="7">
        <v>55416</v>
      </c>
      <c r="B1982" s="7" t="s">
        <v>6910</v>
      </c>
      <c r="C1982" s="1" t="s">
        <v>9139</v>
      </c>
      <c r="D1982" s="8" t="s">
        <v>6690</v>
      </c>
      <c r="E1982" s="7" t="s">
        <v>3672</v>
      </c>
      <c r="F1982" s="7" t="s">
        <v>6911</v>
      </c>
      <c r="G1982" s="7" t="s">
        <v>4155</v>
      </c>
      <c r="H1982" s="7" t="s">
        <v>6846</v>
      </c>
      <c r="I1982" s="7" t="s">
        <v>6912</v>
      </c>
      <c r="J1982" s="7">
        <v>45</v>
      </c>
      <c r="K1982" s="7">
        <v>50</v>
      </c>
      <c r="L1982" s="7">
        <v>58</v>
      </c>
      <c r="M1982" s="5" t="s">
        <v>9130</v>
      </c>
    </row>
    <row r="1983" spans="1:13" ht="16.05" customHeight="1">
      <c r="A1983" s="7">
        <v>57110</v>
      </c>
      <c r="B1983" s="7" t="s">
        <v>6913</v>
      </c>
      <c r="C1983" s="1" t="s">
        <v>9139</v>
      </c>
      <c r="D1983" s="8" t="s">
        <v>6690</v>
      </c>
      <c r="E1983" s="7" t="s">
        <v>3672</v>
      </c>
      <c r="F1983" s="7" t="s">
        <v>6914</v>
      </c>
      <c r="G1983" s="7" t="s">
        <v>6915</v>
      </c>
      <c r="H1983" s="7" t="s">
        <v>6916</v>
      </c>
      <c r="I1983" s="7" t="s">
        <v>6917</v>
      </c>
      <c r="J1983" s="7">
        <v>45</v>
      </c>
      <c r="K1983" s="7">
        <v>71</v>
      </c>
      <c r="L1983" s="7">
        <v>59</v>
      </c>
      <c r="M1983" s="5" t="s">
        <v>9130</v>
      </c>
    </row>
    <row r="1984" spans="1:13" ht="16.05" customHeight="1">
      <c r="A1984" s="7">
        <v>55421</v>
      </c>
      <c r="B1984" s="7" t="s">
        <v>6918</v>
      </c>
      <c r="C1984" s="1" t="s">
        <v>9139</v>
      </c>
      <c r="D1984" s="8" t="s">
        <v>6690</v>
      </c>
      <c r="E1984" s="7" t="s">
        <v>3672</v>
      </c>
      <c r="F1984" s="7" t="s">
        <v>6919</v>
      </c>
      <c r="G1984" s="7" t="s">
        <v>4155</v>
      </c>
      <c r="H1984" s="7" t="s">
        <v>6846</v>
      </c>
      <c r="I1984" s="7" t="s">
        <v>6920</v>
      </c>
      <c r="J1984" s="7">
        <v>40</v>
      </c>
      <c r="K1984" s="7">
        <v>45</v>
      </c>
      <c r="L1984" s="7">
        <v>60</v>
      </c>
      <c r="M1984" s="5" t="s">
        <v>9130</v>
      </c>
    </row>
    <row r="1985" spans="1:13" ht="16.05" customHeight="1">
      <c r="A1985" s="7">
        <v>54442</v>
      </c>
      <c r="B1985" s="7" t="s">
        <v>6921</v>
      </c>
      <c r="C1985" s="1" t="s">
        <v>9139</v>
      </c>
      <c r="D1985" s="8" t="s">
        <v>6690</v>
      </c>
      <c r="E1985" s="7" t="s">
        <v>3672</v>
      </c>
      <c r="F1985" s="7" t="s">
        <v>6922</v>
      </c>
      <c r="G1985" s="7" t="s">
        <v>1792</v>
      </c>
      <c r="H1985" s="7" t="s">
        <v>6923</v>
      </c>
      <c r="I1985" s="7" t="s">
        <v>6924</v>
      </c>
      <c r="J1985" s="7">
        <v>40</v>
      </c>
      <c r="K1985" s="7">
        <v>60</v>
      </c>
      <c r="L1985" s="7">
        <v>61</v>
      </c>
      <c r="M1985" s="5" t="s">
        <v>9130</v>
      </c>
    </row>
    <row r="1986" spans="1:13" ht="16.05" customHeight="1">
      <c r="A1986" s="7">
        <v>55282</v>
      </c>
      <c r="B1986" s="7" t="s">
        <v>6925</v>
      </c>
      <c r="C1986" s="1" t="s">
        <v>9139</v>
      </c>
      <c r="D1986" s="8" t="s">
        <v>6690</v>
      </c>
      <c r="E1986" s="7" t="s">
        <v>3672</v>
      </c>
      <c r="F1986" s="7" t="s">
        <v>6926</v>
      </c>
      <c r="G1986" s="7" t="s">
        <v>4155</v>
      </c>
      <c r="H1986" s="7" t="s">
        <v>6846</v>
      </c>
      <c r="I1986" s="7" t="s">
        <v>6927</v>
      </c>
      <c r="J1986" s="7">
        <v>35</v>
      </c>
      <c r="K1986" s="7">
        <v>14</v>
      </c>
      <c r="L1986" s="7">
        <v>62</v>
      </c>
      <c r="M1986" s="5" t="s">
        <v>9130</v>
      </c>
    </row>
    <row r="1987" spans="1:13" ht="16.05" customHeight="1">
      <c r="A1987" s="7">
        <v>56912</v>
      </c>
      <c r="B1987" s="7" t="s">
        <v>6928</v>
      </c>
      <c r="C1987" s="1" t="s">
        <v>9139</v>
      </c>
      <c r="D1987" s="8" t="s">
        <v>6690</v>
      </c>
      <c r="E1987" s="7" t="s">
        <v>3672</v>
      </c>
      <c r="F1987" s="7" t="s">
        <v>6929</v>
      </c>
      <c r="G1987" s="7" t="s">
        <v>4155</v>
      </c>
      <c r="H1987" s="7" t="s">
        <v>4817</v>
      </c>
      <c r="I1987" s="7" t="s">
        <v>6930</v>
      </c>
      <c r="J1987" s="7">
        <v>35</v>
      </c>
      <c r="K1987" s="7">
        <v>14</v>
      </c>
      <c r="L1987" s="7">
        <v>63</v>
      </c>
      <c r="M1987" s="5" t="s">
        <v>9130</v>
      </c>
    </row>
    <row r="1988" spans="1:13" ht="16.05" customHeight="1">
      <c r="A1988" s="7">
        <v>55426</v>
      </c>
      <c r="B1988" s="7" t="s">
        <v>6931</v>
      </c>
      <c r="C1988" s="1" t="s">
        <v>9139</v>
      </c>
      <c r="D1988" s="8" t="s">
        <v>6690</v>
      </c>
      <c r="E1988" s="7" t="s">
        <v>3672</v>
      </c>
      <c r="F1988" s="7" t="s">
        <v>6932</v>
      </c>
      <c r="G1988" s="7" t="s">
        <v>4155</v>
      </c>
      <c r="H1988" s="7" t="s">
        <v>6846</v>
      </c>
      <c r="I1988" s="7" t="s">
        <v>6933</v>
      </c>
      <c r="J1988" s="7">
        <v>35</v>
      </c>
      <c r="K1988" s="7">
        <v>20</v>
      </c>
      <c r="L1988" s="7">
        <v>64</v>
      </c>
      <c r="M1988" s="5" t="s">
        <v>9130</v>
      </c>
    </row>
    <row r="1989" spans="1:13" ht="16.05" customHeight="1">
      <c r="A1989" s="7">
        <v>55261</v>
      </c>
      <c r="B1989" s="7" t="s">
        <v>6934</v>
      </c>
      <c r="C1989" s="1" t="s">
        <v>9139</v>
      </c>
      <c r="D1989" s="8" t="s">
        <v>6690</v>
      </c>
      <c r="E1989" s="7" t="s">
        <v>3672</v>
      </c>
      <c r="F1989" s="7" t="s">
        <v>6935</v>
      </c>
      <c r="G1989" s="7" t="s">
        <v>4155</v>
      </c>
      <c r="H1989" s="7" t="s">
        <v>6846</v>
      </c>
      <c r="I1989" s="7" t="s">
        <v>6936</v>
      </c>
      <c r="J1989" s="7">
        <v>35</v>
      </c>
      <c r="K1989" s="7">
        <v>20</v>
      </c>
      <c r="L1989" s="7">
        <v>65</v>
      </c>
      <c r="M1989" s="5" t="s">
        <v>9130</v>
      </c>
    </row>
    <row r="1990" spans="1:13" ht="16.05" customHeight="1">
      <c r="A1990" s="7">
        <v>55173</v>
      </c>
      <c r="B1990" s="7" t="s">
        <v>6937</v>
      </c>
      <c r="C1990" s="1" t="s">
        <v>9139</v>
      </c>
      <c r="D1990" s="8" t="s">
        <v>6690</v>
      </c>
      <c r="E1990" s="7" t="s">
        <v>3672</v>
      </c>
      <c r="F1990" s="7" t="s">
        <v>6938</v>
      </c>
      <c r="G1990" s="7" t="s">
        <v>4155</v>
      </c>
      <c r="H1990" s="7" t="s">
        <v>6939</v>
      </c>
      <c r="I1990" s="7" t="s">
        <v>6940</v>
      </c>
      <c r="J1990" s="7">
        <v>35</v>
      </c>
      <c r="K1990" s="7">
        <v>20</v>
      </c>
      <c r="L1990" s="7">
        <v>66</v>
      </c>
      <c r="M1990" s="5" t="s">
        <v>9130</v>
      </c>
    </row>
    <row r="1991" spans="1:13" ht="16.05" customHeight="1">
      <c r="A1991" s="7">
        <v>54406</v>
      </c>
      <c r="B1991" s="7" t="s">
        <v>6941</v>
      </c>
      <c r="C1991" s="1" t="s">
        <v>9139</v>
      </c>
      <c r="D1991" s="8" t="s">
        <v>6690</v>
      </c>
      <c r="E1991" s="7" t="s">
        <v>3672</v>
      </c>
      <c r="F1991" s="7" t="s">
        <v>6942</v>
      </c>
      <c r="G1991" s="7" t="s">
        <v>1792</v>
      </c>
      <c r="H1991" s="7" t="s">
        <v>6923</v>
      </c>
      <c r="I1991" s="7" t="s">
        <v>6943</v>
      </c>
      <c r="J1991" s="7">
        <v>35</v>
      </c>
      <c r="K1991" s="7">
        <v>20</v>
      </c>
      <c r="L1991" s="7">
        <v>67</v>
      </c>
      <c r="M1991" s="5" t="s">
        <v>9130</v>
      </c>
    </row>
    <row r="1992" spans="1:13" ht="16.05" customHeight="1">
      <c r="A1992" s="7">
        <v>55271</v>
      </c>
      <c r="B1992" s="7" t="s">
        <v>6944</v>
      </c>
      <c r="C1992" s="1" t="s">
        <v>9139</v>
      </c>
      <c r="D1992" s="8" t="s">
        <v>6690</v>
      </c>
      <c r="E1992" s="7" t="s">
        <v>3672</v>
      </c>
      <c r="F1992" s="7" t="s">
        <v>6945</v>
      </c>
      <c r="G1992" s="7" t="s">
        <v>4155</v>
      </c>
      <c r="H1992" s="7" t="s">
        <v>6846</v>
      </c>
      <c r="I1992" s="7" t="s">
        <v>6946</v>
      </c>
      <c r="J1992" s="7">
        <v>35</v>
      </c>
      <c r="K1992" s="7">
        <v>21</v>
      </c>
      <c r="L1992" s="7">
        <v>68</v>
      </c>
      <c r="M1992" s="5" t="s">
        <v>9130</v>
      </c>
    </row>
    <row r="1993" spans="1:13" ht="16.05" customHeight="1">
      <c r="A1993" s="7">
        <v>56881</v>
      </c>
      <c r="B1993" s="7" t="s">
        <v>6947</v>
      </c>
      <c r="C1993" s="1" t="s">
        <v>9139</v>
      </c>
      <c r="D1993" s="8" t="s">
        <v>6690</v>
      </c>
      <c r="E1993" s="7" t="s">
        <v>3672</v>
      </c>
      <c r="F1993" s="7" t="s">
        <v>6948</v>
      </c>
      <c r="G1993" s="7" t="s">
        <v>4155</v>
      </c>
      <c r="H1993" s="7" t="s">
        <v>6748</v>
      </c>
      <c r="I1993" s="7" t="s">
        <v>6949</v>
      </c>
      <c r="J1993" s="7">
        <v>35</v>
      </c>
      <c r="K1993" s="7">
        <v>22</v>
      </c>
      <c r="L1993" s="7">
        <v>69</v>
      </c>
      <c r="M1993" s="5" t="s">
        <v>9130</v>
      </c>
    </row>
    <row r="1994" spans="1:13" ht="16.05" customHeight="1">
      <c r="A1994" s="7">
        <v>56453</v>
      </c>
      <c r="B1994" s="7" t="s">
        <v>6950</v>
      </c>
      <c r="C1994" s="1" t="s">
        <v>9139</v>
      </c>
      <c r="D1994" s="8" t="s">
        <v>6690</v>
      </c>
      <c r="E1994" s="7" t="s">
        <v>3672</v>
      </c>
      <c r="F1994" s="7" t="s">
        <v>6951</v>
      </c>
      <c r="G1994" s="7" t="s">
        <v>643</v>
      </c>
      <c r="H1994" s="7" t="s">
        <v>6952</v>
      </c>
      <c r="I1994" s="7" t="s">
        <v>6953</v>
      </c>
      <c r="J1994" s="7">
        <v>35</v>
      </c>
      <c r="K1994" s="7">
        <v>23</v>
      </c>
      <c r="L1994" s="7">
        <v>70</v>
      </c>
      <c r="M1994" s="5" t="s">
        <v>9130</v>
      </c>
    </row>
    <row r="1995" spans="1:13" ht="16.05" customHeight="1">
      <c r="A1995" s="7">
        <v>57061</v>
      </c>
      <c r="B1995" s="7" t="s">
        <v>6954</v>
      </c>
      <c r="C1995" s="1" t="s">
        <v>9139</v>
      </c>
      <c r="D1995" s="8" t="s">
        <v>6690</v>
      </c>
      <c r="E1995" s="7" t="s">
        <v>3672</v>
      </c>
      <c r="F1995" s="7" t="s">
        <v>6955</v>
      </c>
      <c r="G1995" s="7" t="s">
        <v>6956</v>
      </c>
      <c r="H1995" s="7" t="s">
        <v>6957</v>
      </c>
      <c r="I1995" s="7" t="s">
        <v>6958</v>
      </c>
      <c r="J1995" s="7">
        <v>35</v>
      </c>
      <c r="K1995" s="7">
        <v>23</v>
      </c>
      <c r="L1995" s="7">
        <v>71</v>
      </c>
      <c r="M1995" s="5" t="s">
        <v>9130</v>
      </c>
    </row>
    <row r="1996" spans="1:13" ht="16.05" customHeight="1">
      <c r="A1996" s="7">
        <v>53482</v>
      </c>
      <c r="B1996" s="7" t="s">
        <v>6959</v>
      </c>
      <c r="C1996" s="1" t="s">
        <v>9139</v>
      </c>
      <c r="D1996" s="8" t="s">
        <v>6690</v>
      </c>
      <c r="E1996" s="7" t="s">
        <v>3672</v>
      </c>
      <c r="F1996" s="7" t="s">
        <v>6960</v>
      </c>
      <c r="G1996" s="7" t="s">
        <v>6961</v>
      </c>
      <c r="H1996" s="7" t="s">
        <v>6962</v>
      </c>
      <c r="I1996" s="7" t="s">
        <v>6963</v>
      </c>
      <c r="J1996" s="7">
        <v>35</v>
      </c>
      <c r="K1996" s="7">
        <v>28</v>
      </c>
      <c r="L1996" s="7">
        <v>72</v>
      </c>
      <c r="M1996" s="5" t="s">
        <v>9130</v>
      </c>
    </row>
    <row r="1997" spans="1:13" ht="16.05" customHeight="1">
      <c r="A1997" s="7">
        <v>57130</v>
      </c>
      <c r="B1997" s="7" t="s">
        <v>6964</v>
      </c>
      <c r="C1997" s="1" t="s">
        <v>9139</v>
      </c>
      <c r="D1997" s="8" t="s">
        <v>6690</v>
      </c>
      <c r="E1997" s="7" t="s">
        <v>3672</v>
      </c>
      <c r="F1997" s="7" t="s">
        <v>6965</v>
      </c>
      <c r="G1997" s="7" t="s">
        <v>6966</v>
      </c>
      <c r="H1997" s="7" t="s">
        <v>6967</v>
      </c>
      <c r="I1997" s="7" t="s">
        <v>6968</v>
      </c>
      <c r="J1997" s="7">
        <v>35</v>
      </c>
      <c r="K1997" s="7">
        <v>28</v>
      </c>
      <c r="L1997" s="7">
        <v>73</v>
      </c>
      <c r="M1997" s="5" t="s">
        <v>9130</v>
      </c>
    </row>
    <row r="1998" spans="1:13" ht="16.05" customHeight="1">
      <c r="A1998" s="7">
        <v>55247</v>
      </c>
      <c r="B1998" s="7" t="s">
        <v>6969</v>
      </c>
      <c r="C1998" s="1" t="s">
        <v>9139</v>
      </c>
      <c r="D1998" s="8" t="s">
        <v>6690</v>
      </c>
      <c r="E1998" s="7" t="s">
        <v>3672</v>
      </c>
      <c r="F1998" s="7" t="s">
        <v>6970</v>
      </c>
      <c r="G1998" s="7" t="s">
        <v>4155</v>
      </c>
      <c r="H1998" s="7" t="s">
        <v>6744</v>
      </c>
      <c r="I1998" s="7" t="s">
        <v>6971</v>
      </c>
      <c r="J1998" s="7">
        <v>35</v>
      </c>
      <c r="K1998" s="7">
        <v>32</v>
      </c>
      <c r="L1998" s="7">
        <v>74</v>
      </c>
      <c r="M1998" s="5" t="s">
        <v>9130</v>
      </c>
    </row>
    <row r="1999" spans="1:13" ht="16.05" customHeight="1">
      <c r="A1999" s="7">
        <v>56996</v>
      </c>
      <c r="B1999" s="7" t="s">
        <v>6972</v>
      </c>
      <c r="C1999" s="1" t="s">
        <v>9139</v>
      </c>
      <c r="D1999" s="8" t="s">
        <v>6690</v>
      </c>
      <c r="E1999" s="7" t="s">
        <v>3672</v>
      </c>
      <c r="F1999" s="7" t="s">
        <v>6973</v>
      </c>
      <c r="G1999" s="7" t="s">
        <v>6974</v>
      </c>
      <c r="H1999" s="7" t="s">
        <v>6975</v>
      </c>
      <c r="I1999" s="7" t="s">
        <v>6976</v>
      </c>
      <c r="J1999" s="7">
        <v>35</v>
      </c>
      <c r="K1999" s="7">
        <v>34</v>
      </c>
      <c r="L1999" s="7">
        <v>75</v>
      </c>
      <c r="M1999" s="5" t="s">
        <v>9130</v>
      </c>
    </row>
    <row r="2000" spans="1:13" ht="16.05" customHeight="1">
      <c r="A2000" s="7">
        <v>55515</v>
      </c>
      <c r="B2000" s="7" t="s">
        <v>6977</v>
      </c>
      <c r="C2000" s="1" t="s">
        <v>9139</v>
      </c>
      <c r="D2000" s="8" t="s">
        <v>6690</v>
      </c>
      <c r="E2000" s="7" t="s">
        <v>3672</v>
      </c>
      <c r="F2000" s="7" t="s">
        <v>6978</v>
      </c>
      <c r="G2000" s="7" t="s">
        <v>1792</v>
      </c>
      <c r="H2000" s="7" t="s">
        <v>6762</v>
      </c>
      <c r="I2000" s="7" t="s">
        <v>6979</v>
      </c>
      <c r="J2000" s="7">
        <v>35</v>
      </c>
      <c r="K2000" s="7">
        <v>39</v>
      </c>
      <c r="L2000" s="7">
        <v>76</v>
      </c>
      <c r="M2000" s="5" t="s">
        <v>9130</v>
      </c>
    </row>
    <row r="2001" spans="1:13" ht="16.05" customHeight="1">
      <c r="A2001" s="7">
        <v>55396</v>
      </c>
      <c r="B2001" s="7" t="s">
        <v>6980</v>
      </c>
      <c r="C2001" s="1" t="s">
        <v>9139</v>
      </c>
      <c r="D2001" s="8" t="s">
        <v>6690</v>
      </c>
      <c r="E2001" s="7" t="s">
        <v>3672</v>
      </c>
      <c r="F2001" s="7" t="s">
        <v>6981</v>
      </c>
      <c r="G2001" s="7" t="s">
        <v>4155</v>
      </c>
      <c r="H2001" s="7" t="s">
        <v>6846</v>
      </c>
      <c r="I2001" s="7" t="s">
        <v>6982</v>
      </c>
      <c r="J2001" s="7">
        <v>35</v>
      </c>
      <c r="K2001" s="7">
        <v>41</v>
      </c>
      <c r="L2001" s="7">
        <v>77</v>
      </c>
      <c r="M2001" s="5" t="s">
        <v>9130</v>
      </c>
    </row>
    <row r="2002" spans="1:13" ht="16.05" customHeight="1">
      <c r="A2002" s="7">
        <v>57299</v>
      </c>
      <c r="B2002" s="7" t="s">
        <v>6983</v>
      </c>
      <c r="C2002" s="1" t="s">
        <v>9139</v>
      </c>
      <c r="D2002" s="8" t="s">
        <v>6690</v>
      </c>
      <c r="E2002" s="7" t="s">
        <v>3672</v>
      </c>
      <c r="F2002" s="7" t="s">
        <v>6984</v>
      </c>
      <c r="G2002" s="7" t="s">
        <v>6757</v>
      </c>
      <c r="H2002" s="7" t="s">
        <v>6758</v>
      </c>
      <c r="I2002" s="7" t="s">
        <v>6985</v>
      </c>
      <c r="J2002" s="7">
        <v>35</v>
      </c>
      <c r="K2002" s="7">
        <v>49</v>
      </c>
      <c r="L2002" s="7">
        <v>78</v>
      </c>
      <c r="M2002" s="5" t="s">
        <v>9130</v>
      </c>
    </row>
    <row r="2003" spans="1:13" ht="16.05" customHeight="1">
      <c r="A2003" s="7">
        <v>56202</v>
      </c>
      <c r="B2003" s="7" t="s">
        <v>6986</v>
      </c>
      <c r="C2003" s="1" t="s">
        <v>9139</v>
      </c>
      <c r="D2003" s="8" t="s">
        <v>6690</v>
      </c>
      <c r="E2003" s="7" t="s">
        <v>3672</v>
      </c>
      <c r="F2003" s="7" t="s">
        <v>6987</v>
      </c>
      <c r="G2003" s="7" t="s">
        <v>2354</v>
      </c>
      <c r="H2003" s="7" t="s">
        <v>1023</v>
      </c>
      <c r="I2003" s="7" t="s">
        <v>6988</v>
      </c>
      <c r="J2003" s="7">
        <v>35</v>
      </c>
      <c r="K2003" s="7">
        <v>56</v>
      </c>
      <c r="L2003" s="7">
        <v>79</v>
      </c>
      <c r="M2003" s="5" t="s">
        <v>9130</v>
      </c>
    </row>
    <row r="2004" spans="1:13" ht="16.05" customHeight="1">
      <c r="A2004" s="7">
        <v>56928</v>
      </c>
      <c r="B2004" s="7" t="s">
        <v>6989</v>
      </c>
      <c r="C2004" s="1" t="s">
        <v>9139</v>
      </c>
      <c r="D2004" s="8" t="s">
        <v>6690</v>
      </c>
      <c r="E2004" s="7" t="s">
        <v>3672</v>
      </c>
      <c r="F2004" s="7" t="s">
        <v>6990</v>
      </c>
      <c r="G2004" s="7" t="s">
        <v>6991</v>
      </c>
      <c r="H2004" s="7" t="s">
        <v>6992</v>
      </c>
      <c r="I2004" s="7" t="s">
        <v>6993</v>
      </c>
      <c r="J2004" s="7">
        <v>35</v>
      </c>
      <c r="K2004" s="7">
        <v>64</v>
      </c>
      <c r="L2004" s="7">
        <v>80</v>
      </c>
      <c r="M2004" s="5" t="s">
        <v>9130</v>
      </c>
    </row>
    <row r="2005" spans="1:13" ht="16.05" customHeight="1">
      <c r="A2005" s="7">
        <v>57011</v>
      </c>
      <c r="B2005" s="7" t="s">
        <v>6994</v>
      </c>
      <c r="C2005" s="1" t="s">
        <v>9139</v>
      </c>
      <c r="D2005" s="8" t="s">
        <v>6690</v>
      </c>
      <c r="E2005" s="7" t="s">
        <v>3672</v>
      </c>
      <c r="F2005" s="7" t="s">
        <v>6995</v>
      </c>
      <c r="G2005" s="7" t="s">
        <v>6996</v>
      </c>
      <c r="H2005" s="7" t="s">
        <v>6997</v>
      </c>
      <c r="I2005" s="7" t="s">
        <v>6998</v>
      </c>
      <c r="J2005" s="7">
        <v>30</v>
      </c>
      <c r="K2005" s="7">
        <v>43</v>
      </c>
      <c r="L2005" s="7">
        <v>81</v>
      </c>
      <c r="M2005" s="5" t="s">
        <v>9130</v>
      </c>
    </row>
    <row r="2006" spans="1:13" ht="16.05" customHeight="1">
      <c r="A2006" s="7">
        <v>65437</v>
      </c>
      <c r="B2006" s="7" t="s">
        <v>6999</v>
      </c>
      <c r="C2006" s="1" t="s">
        <v>9139</v>
      </c>
      <c r="D2006" s="8" t="s">
        <v>6690</v>
      </c>
      <c r="E2006" s="7" t="s">
        <v>3672</v>
      </c>
      <c r="F2006" s="7" t="s">
        <v>7000</v>
      </c>
      <c r="G2006" s="7" t="s">
        <v>7001</v>
      </c>
      <c r="H2006" s="7" t="s">
        <v>7002</v>
      </c>
      <c r="I2006" s="7" t="s">
        <v>7000</v>
      </c>
      <c r="J2006" s="7">
        <v>30</v>
      </c>
      <c r="K2006" s="7">
        <v>47</v>
      </c>
      <c r="L2006" s="7">
        <v>82</v>
      </c>
      <c r="M2006" s="5" t="s">
        <v>9130</v>
      </c>
    </row>
    <row r="2007" spans="1:13" ht="16.05" customHeight="1">
      <c r="A2007" s="7">
        <v>54991</v>
      </c>
      <c r="B2007" s="7" t="s">
        <v>7003</v>
      </c>
      <c r="C2007" s="1" t="s">
        <v>9139</v>
      </c>
      <c r="D2007" s="8" t="s">
        <v>6690</v>
      </c>
      <c r="E2007" s="7" t="s">
        <v>3672</v>
      </c>
      <c r="F2007" s="7" t="s">
        <v>7004</v>
      </c>
      <c r="G2007" s="7" t="s">
        <v>4155</v>
      </c>
      <c r="H2007" s="7" t="s">
        <v>7005</v>
      </c>
      <c r="I2007" s="7" t="s">
        <v>7006</v>
      </c>
      <c r="J2007" s="7">
        <v>30</v>
      </c>
      <c r="K2007" s="7">
        <v>47</v>
      </c>
      <c r="L2007" s="7">
        <v>83</v>
      </c>
      <c r="M2007" s="5" t="s">
        <v>9130</v>
      </c>
    </row>
    <row r="2008" spans="1:13" ht="16.05" customHeight="1">
      <c r="A2008" s="7">
        <v>57056</v>
      </c>
      <c r="B2008" s="7" t="s">
        <v>7007</v>
      </c>
      <c r="C2008" s="1" t="s">
        <v>9139</v>
      </c>
      <c r="D2008" s="8" t="s">
        <v>6690</v>
      </c>
      <c r="E2008" s="7" t="s">
        <v>3672</v>
      </c>
      <c r="F2008" s="7" t="s">
        <v>7008</v>
      </c>
      <c r="G2008" s="7" t="s">
        <v>7009</v>
      </c>
      <c r="H2008" s="7" t="s">
        <v>7010</v>
      </c>
      <c r="I2008" s="7" t="s">
        <v>7011</v>
      </c>
      <c r="J2008" s="7">
        <v>30</v>
      </c>
      <c r="K2008" s="7">
        <v>55</v>
      </c>
      <c r="L2008" s="7">
        <v>84</v>
      </c>
      <c r="M2008" s="5" t="s">
        <v>9130</v>
      </c>
    </row>
    <row r="2009" spans="1:13" ht="16.05" customHeight="1">
      <c r="A2009" s="7">
        <v>56987</v>
      </c>
      <c r="B2009" s="7" t="s">
        <v>7012</v>
      </c>
      <c r="C2009" s="1" t="s">
        <v>9139</v>
      </c>
      <c r="D2009" s="8" t="s">
        <v>6690</v>
      </c>
      <c r="E2009" s="7" t="s">
        <v>3672</v>
      </c>
      <c r="F2009" s="7" t="s">
        <v>7013</v>
      </c>
      <c r="G2009" s="7" t="s">
        <v>6974</v>
      </c>
      <c r="H2009" s="7" t="s">
        <v>7014</v>
      </c>
      <c r="I2009" s="7" t="s">
        <v>7015</v>
      </c>
      <c r="J2009" s="7">
        <v>30</v>
      </c>
      <c r="K2009" s="7">
        <v>56</v>
      </c>
      <c r="L2009" s="7">
        <v>85</v>
      </c>
      <c r="M2009" s="5" t="s">
        <v>9130</v>
      </c>
    </row>
    <row r="2010" spans="1:13" ht="16.05" customHeight="1">
      <c r="A2010" s="7">
        <v>57077</v>
      </c>
      <c r="B2010" s="7" t="s">
        <v>7016</v>
      </c>
      <c r="C2010" s="1" t="s">
        <v>9139</v>
      </c>
      <c r="D2010" s="8" t="s">
        <v>6690</v>
      </c>
      <c r="E2010" s="7" t="s">
        <v>3672</v>
      </c>
      <c r="F2010" s="7" t="s">
        <v>7017</v>
      </c>
      <c r="G2010" s="7" t="s">
        <v>7018</v>
      </c>
      <c r="H2010" s="7" t="s">
        <v>7019</v>
      </c>
      <c r="I2010" s="7" t="s">
        <v>7020</v>
      </c>
      <c r="J2010" s="7">
        <v>30</v>
      </c>
      <c r="K2010" s="7">
        <v>56</v>
      </c>
      <c r="L2010" s="7">
        <v>86</v>
      </c>
      <c r="M2010" s="5" t="s">
        <v>9130</v>
      </c>
    </row>
    <row r="2011" spans="1:13" ht="16.05" customHeight="1">
      <c r="A2011" s="7">
        <v>55481</v>
      </c>
      <c r="B2011" s="7" t="s">
        <v>7021</v>
      </c>
      <c r="C2011" s="1" t="s">
        <v>9139</v>
      </c>
      <c r="D2011" s="8" t="s">
        <v>6690</v>
      </c>
      <c r="E2011" s="7" t="s">
        <v>3672</v>
      </c>
      <c r="F2011" s="7" t="s">
        <v>7022</v>
      </c>
      <c r="G2011" s="7" t="s">
        <v>1792</v>
      </c>
      <c r="H2011" s="7" t="s">
        <v>6802</v>
      </c>
      <c r="I2011" s="7" t="s">
        <v>7023</v>
      </c>
      <c r="J2011" s="7">
        <v>30</v>
      </c>
      <c r="K2011" s="7">
        <v>112</v>
      </c>
      <c r="L2011" s="7">
        <v>87</v>
      </c>
      <c r="M2011" s="5" t="s">
        <v>9130</v>
      </c>
    </row>
    <row r="2012" spans="1:13" ht="16.05" customHeight="1">
      <c r="A2012" s="7">
        <v>54174</v>
      </c>
      <c r="B2012" s="7" t="s">
        <v>7024</v>
      </c>
      <c r="C2012" s="1" t="s">
        <v>9139</v>
      </c>
      <c r="D2012" s="8" t="s">
        <v>6690</v>
      </c>
      <c r="E2012" s="7" t="s">
        <v>3672</v>
      </c>
      <c r="F2012" s="7" t="s">
        <v>7025</v>
      </c>
      <c r="G2012" s="7" t="s">
        <v>1792</v>
      </c>
      <c r="H2012" s="7" t="s">
        <v>7026</v>
      </c>
      <c r="I2012" s="7" t="s">
        <v>7027</v>
      </c>
      <c r="J2012" s="7">
        <v>30</v>
      </c>
      <c r="K2012" s="7">
        <v>116</v>
      </c>
      <c r="L2012" s="7">
        <v>88</v>
      </c>
      <c r="M2012" s="5" t="s">
        <v>9130</v>
      </c>
    </row>
    <row r="2013" spans="1:13" ht="16.05" customHeight="1">
      <c r="A2013" s="7">
        <v>54082</v>
      </c>
      <c r="B2013" s="7" t="s">
        <v>7028</v>
      </c>
      <c r="C2013" s="1" t="s">
        <v>9139</v>
      </c>
      <c r="D2013" s="8" t="s">
        <v>6690</v>
      </c>
      <c r="E2013" s="7" t="s">
        <v>3672</v>
      </c>
      <c r="F2013" s="7" t="s">
        <v>7029</v>
      </c>
      <c r="G2013" s="7" t="s">
        <v>1792</v>
      </c>
      <c r="H2013" s="7" t="s">
        <v>7030</v>
      </c>
      <c r="I2013" s="7" t="s">
        <v>7031</v>
      </c>
      <c r="J2013" s="7">
        <v>25</v>
      </c>
      <c r="K2013" s="7">
        <v>79</v>
      </c>
      <c r="L2013" s="7">
        <v>89</v>
      </c>
      <c r="M2013" s="5" t="s">
        <v>9130</v>
      </c>
    </row>
    <row r="2014" spans="1:13" ht="16.05" customHeight="1">
      <c r="A2014" s="7">
        <v>55025</v>
      </c>
      <c r="B2014" s="7" t="s">
        <v>7032</v>
      </c>
      <c r="C2014" s="1" t="s">
        <v>9139</v>
      </c>
      <c r="D2014" s="8" t="s">
        <v>6690</v>
      </c>
      <c r="E2014" s="7" t="s">
        <v>3672</v>
      </c>
      <c r="F2014" s="7" t="s">
        <v>7033</v>
      </c>
      <c r="G2014" s="7" t="s">
        <v>4155</v>
      </c>
      <c r="H2014" s="7" t="s">
        <v>7005</v>
      </c>
      <c r="I2014" s="7" t="s">
        <v>7034</v>
      </c>
      <c r="J2014" s="7">
        <v>20</v>
      </c>
      <c r="K2014" s="7">
        <v>17</v>
      </c>
      <c r="L2014" s="7">
        <v>90</v>
      </c>
      <c r="M2014" s="5" t="s">
        <v>9135</v>
      </c>
    </row>
    <row r="2015" spans="1:13" ht="16.05" customHeight="1">
      <c r="A2015" s="7">
        <v>56917</v>
      </c>
      <c r="B2015" s="7" t="s">
        <v>7035</v>
      </c>
      <c r="C2015" s="1" t="s">
        <v>9139</v>
      </c>
      <c r="D2015" s="8" t="s">
        <v>6690</v>
      </c>
      <c r="E2015" s="7" t="s">
        <v>3672</v>
      </c>
      <c r="F2015" s="7" t="s">
        <v>7036</v>
      </c>
      <c r="G2015" s="7" t="s">
        <v>7037</v>
      </c>
      <c r="H2015" s="7" t="s">
        <v>7038</v>
      </c>
      <c r="I2015" s="7" t="s">
        <v>7039</v>
      </c>
      <c r="J2015" s="7">
        <v>20</v>
      </c>
      <c r="K2015" s="7">
        <v>17</v>
      </c>
      <c r="L2015" s="7">
        <v>91</v>
      </c>
      <c r="M2015" s="5" t="s">
        <v>9135</v>
      </c>
    </row>
    <row r="2016" spans="1:13" ht="16.05" customHeight="1">
      <c r="A2016" s="7">
        <v>57022</v>
      </c>
      <c r="B2016" s="7" t="s">
        <v>7040</v>
      </c>
      <c r="C2016" s="1" t="s">
        <v>9139</v>
      </c>
      <c r="D2016" s="8" t="s">
        <v>6690</v>
      </c>
      <c r="E2016" s="7" t="s">
        <v>3672</v>
      </c>
      <c r="F2016" s="7" t="s">
        <v>7041</v>
      </c>
      <c r="G2016" s="7" t="s">
        <v>7042</v>
      </c>
      <c r="H2016" s="7" t="s">
        <v>7043</v>
      </c>
      <c r="I2016" s="7" t="s">
        <v>7044</v>
      </c>
      <c r="J2016" s="7">
        <v>20</v>
      </c>
      <c r="K2016" s="7">
        <v>17</v>
      </c>
      <c r="L2016" s="7">
        <v>92</v>
      </c>
      <c r="M2016" s="5" t="s">
        <v>9135</v>
      </c>
    </row>
    <row r="2017" spans="1:13" ht="16.05" customHeight="1">
      <c r="A2017" s="7">
        <v>57043</v>
      </c>
      <c r="B2017" s="7" t="s">
        <v>7045</v>
      </c>
      <c r="C2017" s="1" t="s">
        <v>9139</v>
      </c>
      <c r="D2017" s="8" t="s">
        <v>6690</v>
      </c>
      <c r="E2017" s="7" t="s">
        <v>3672</v>
      </c>
      <c r="F2017" s="7" t="s">
        <v>7046</v>
      </c>
      <c r="G2017" s="7" t="s">
        <v>7047</v>
      </c>
      <c r="H2017" s="7" t="s">
        <v>7048</v>
      </c>
      <c r="I2017" s="7" t="s">
        <v>7049</v>
      </c>
      <c r="J2017" s="7">
        <v>20</v>
      </c>
      <c r="K2017" s="7">
        <v>17</v>
      </c>
      <c r="L2017" s="7">
        <v>93</v>
      </c>
      <c r="M2017" s="5" t="s">
        <v>9135</v>
      </c>
    </row>
    <row r="2018" spans="1:13" ht="16.05" customHeight="1">
      <c r="A2018" s="7">
        <v>57184</v>
      </c>
      <c r="B2018" s="7" t="s">
        <v>7050</v>
      </c>
      <c r="C2018" s="1" t="s">
        <v>9139</v>
      </c>
      <c r="D2018" s="8" t="s">
        <v>6690</v>
      </c>
      <c r="E2018" s="7" t="s">
        <v>3672</v>
      </c>
      <c r="F2018" s="7" t="s">
        <v>7051</v>
      </c>
      <c r="G2018" s="7" t="s">
        <v>6872</v>
      </c>
      <c r="H2018" s="7" t="s">
        <v>7052</v>
      </c>
      <c r="I2018" s="7" t="s">
        <v>7053</v>
      </c>
      <c r="J2018" s="7">
        <v>20</v>
      </c>
      <c r="K2018" s="7">
        <v>17</v>
      </c>
      <c r="L2018" s="7">
        <v>94</v>
      </c>
      <c r="M2018" s="5" t="s">
        <v>9135</v>
      </c>
    </row>
    <row r="2019" spans="1:13" ht="16.05" customHeight="1">
      <c r="A2019" s="7">
        <v>57193</v>
      </c>
      <c r="B2019" s="7" t="s">
        <v>7054</v>
      </c>
      <c r="C2019" s="1" t="s">
        <v>9139</v>
      </c>
      <c r="D2019" s="8" t="s">
        <v>6690</v>
      </c>
      <c r="E2019" s="7" t="s">
        <v>3672</v>
      </c>
      <c r="F2019" s="7" t="s">
        <v>7055</v>
      </c>
      <c r="G2019" s="7" t="s">
        <v>7056</v>
      </c>
      <c r="H2019" s="7" t="s">
        <v>7057</v>
      </c>
      <c r="I2019" s="7" t="s">
        <v>7058</v>
      </c>
      <c r="J2019" s="7">
        <v>20</v>
      </c>
      <c r="K2019" s="7">
        <v>17</v>
      </c>
      <c r="L2019" s="7">
        <v>95</v>
      </c>
      <c r="M2019" s="5" t="s">
        <v>9135</v>
      </c>
    </row>
    <row r="2020" spans="1:13" ht="16.05" customHeight="1">
      <c r="A2020" s="7">
        <v>57197</v>
      </c>
      <c r="B2020" s="7" t="s">
        <v>7059</v>
      </c>
      <c r="C2020" s="1" t="s">
        <v>9139</v>
      </c>
      <c r="D2020" s="8" t="s">
        <v>6690</v>
      </c>
      <c r="E2020" s="7" t="s">
        <v>3672</v>
      </c>
      <c r="F2020" s="7" t="s">
        <v>7060</v>
      </c>
      <c r="G2020" s="7" t="s">
        <v>7061</v>
      </c>
      <c r="H2020" s="7" t="s">
        <v>7062</v>
      </c>
      <c r="I2020" s="7" t="s">
        <v>7063</v>
      </c>
      <c r="J2020" s="7">
        <v>20</v>
      </c>
      <c r="K2020" s="7">
        <v>17</v>
      </c>
      <c r="L2020" s="7">
        <v>96</v>
      </c>
      <c r="M2020" s="5" t="s">
        <v>9135</v>
      </c>
    </row>
    <row r="2021" spans="1:13" ht="16.05" customHeight="1">
      <c r="A2021" s="7">
        <v>56323</v>
      </c>
      <c r="B2021" s="7" t="s">
        <v>7064</v>
      </c>
      <c r="C2021" s="1" t="s">
        <v>9139</v>
      </c>
      <c r="D2021" s="8" t="s">
        <v>6690</v>
      </c>
      <c r="E2021" s="7" t="s">
        <v>3672</v>
      </c>
      <c r="F2021" s="7" t="s">
        <v>7065</v>
      </c>
      <c r="G2021" s="7" t="s">
        <v>7066</v>
      </c>
      <c r="H2021" s="7" t="s">
        <v>7067</v>
      </c>
      <c r="I2021" s="7" t="s">
        <v>7068</v>
      </c>
      <c r="J2021" s="7">
        <v>20</v>
      </c>
      <c r="K2021" s="7">
        <v>17</v>
      </c>
      <c r="L2021" s="7">
        <v>97</v>
      </c>
      <c r="M2021" s="5" t="s">
        <v>9135</v>
      </c>
    </row>
    <row r="2022" spans="1:13" ht="16.05" customHeight="1">
      <c r="A2022" s="7">
        <v>55694</v>
      </c>
      <c r="B2022" s="7" t="s">
        <v>7069</v>
      </c>
      <c r="C2022" s="1" t="s">
        <v>9139</v>
      </c>
      <c r="D2022" s="8" t="s">
        <v>6690</v>
      </c>
      <c r="E2022" s="7" t="s">
        <v>3672</v>
      </c>
      <c r="F2022" s="7" t="s">
        <v>7070</v>
      </c>
      <c r="G2022" s="7" t="s">
        <v>7066</v>
      </c>
      <c r="H2022" s="7" t="s">
        <v>7067</v>
      </c>
      <c r="I2022" s="7" t="s">
        <v>7071</v>
      </c>
      <c r="J2022" s="7">
        <v>20</v>
      </c>
      <c r="K2022" s="7">
        <v>17</v>
      </c>
      <c r="L2022" s="7">
        <v>98</v>
      </c>
      <c r="M2022" s="5" t="s">
        <v>9135</v>
      </c>
    </row>
    <row r="2023" spans="1:13" ht="16.05" customHeight="1">
      <c r="A2023" s="7">
        <v>55922</v>
      </c>
      <c r="B2023" s="7" t="s">
        <v>7072</v>
      </c>
      <c r="C2023" s="1" t="s">
        <v>9139</v>
      </c>
      <c r="D2023" s="8" t="s">
        <v>6690</v>
      </c>
      <c r="E2023" s="7" t="s">
        <v>3672</v>
      </c>
      <c r="F2023" s="7" t="s">
        <v>7073</v>
      </c>
      <c r="G2023" s="7" t="s">
        <v>4136</v>
      </c>
      <c r="H2023" s="7" t="s">
        <v>4713</v>
      </c>
      <c r="I2023" s="7" t="s">
        <v>7073</v>
      </c>
      <c r="J2023" s="7">
        <v>20</v>
      </c>
      <c r="K2023" s="7">
        <v>17</v>
      </c>
      <c r="L2023" s="7">
        <v>99</v>
      </c>
      <c r="M2023" s="5" t="s">
        <v>9135</v>
      </c>
    </row>
    <row r="2024" spans="1:13" ht="16.05" customHeight="1">
      <c r="A2024" s="7">
        <v>56033</v>
      </c>
      <c r="B2024" s="7" t="s">
        <v>7074</v>
      </c>
      <c r="C2024" s="1" t="s">
        <v>9139</v>
      </c>
      <c r="D2024" s="8" t="s">
        <v>6690</v>
      </c>
      <c r="E2024" s="7" t="s">
        <v>3672</v>
      </c>
      <c r="F2024" s="7" t="s">
        <v>7075</v>
      </c>
      <c r="G2024" s="7" t="s">
        <v>4136</v>
      </c>
      <c r="H2024" s="7" t="s">
        <v>4713</v>
      </c>
      <c r="I2024" s="7" t="s">
        <v>7076</v>
      </c>
      <c r="J2024" s="7">
        <v>20</v>
      </c>
      <c r="K2024" s="7">
        <v>17</v>
      </c>
      <c r="L2024" s="7">
        <v>100</v>
      </c>
      <c r="M2024" s="5" t="s">
        <v>9135</v>
      </c>
    </row>
    <row r="2025" spans="1:13" ht="16.05" customHeight="1">
      <c r="A2025" s="7">
        <v>55996</v>
      </c>
      <c r="B2025" s="7" t="s">
        <v>7077</v>
      </c>
      <c r="C2025" s="1" t="s">
        <v>9139</v>
      </c>
      <c r="D2025" s="8" t="s">
        <v>6690</v>
      </c>
      <c r="E2025" s="7" t="s">
        <v>3672</v>
      </c>
      <c r="F2025" s="7" t="s">
        <v>7078</v>
      </c>
      <c r="G2025" s="7" t="s">
        <v>4136</v>
      </c>
      <c r="H2025" s="7" t="s">
        <v>4713</v>
      </c>
      <c r="I2025" s="7" t="s">
        <v>7078</v>
      </c>
      <c r="J2025" s="7">
        <v>20</v>
      </c>
      <c r="K2025" s="7">
        <v>17</v>
      </c>
      <c r="L2025" s="7">
        <v>101</v>
      </c>
      <c r="M2025" s="5" t="s">
        <v>9135</v>
      </c>
    </row>
    <row r="2026" spans="1:13" ht="16.05" customHeight="1">
      <c r="A2026" s="7">
        <v>55945</v>
      </c>
      <c r="B2026" s="7" t="s">
        <v>7079</v>
      </c>
      <c r="C2026" s="1" t="s">
        <v>9139</v>
      </c>
      <c r="D2026" s="8" t="s">
        <v>6690</v>
      </c>
      <c r="E2026" s="7" t="s">
        <v>3672</v>
      </c>
      <c r="F2026" s="7" t="s">
        <v>7080</v>
      </c>
      <c r="G2026" s="7" t="s">
        <v>4136</v>
      </c>
      <c r="H2026" s="7" t="s">
        <v>6818</v>
      </c>
      <c r="I2026" s="7" t="s">
        <v>7080</v>
      </c>
      <c r="J2026" s="7">
        <v>20</v>
      </c>
      <c r="K2026" s="7">
        <v>17</v>
      </c>
      <c r="L2026" s="7">
        <v>102</v>
      </c>
      <c r="M2026" s="5" t="s">
        <v>9135</v>
      </c>
    </row>
    <row r="2027" spans="1:13" ht="16.05" customHeight="1">
      <c r="A2027" s="7">
        <v>53260</v>
      </c>
      <c r="B2027" s="7" t="s">
        <v>7081</v>
      </c>
      <c r="C2027" s="1" t="s">
        <v>9139</v>
      </c>
      <c r="D2027" s="8" t="s">
        <v>6690</v>
      </c>
      <c r="E2027" s="7" t="s">
        <v>3672</v>
      </c>
      <c r="F2027" s="7" t="s">
        <v>7082</v>
      </c>
      <c r="G2027" s="7" t="s">
        <v>6686</v>
      </c>
      <c r="H2027" s="7" t="s">
        <v>7083</v>
      </c>
      <c r="I2027" s="7" t="s">
        <v>7084</v>
      </c>
      <c r="J2027" s="7">
        <v>20</v>
      </c>
      <c r="K2027" s="7">
        <v>17</v>
      </c>
      <c r="L2027" s="7">
        <v>103</v>
      </c>
      <c r="M2027" s="5" t="s">
        <v>9135</v>
      </c>
    </row>
    <row r="2028" spans="1:13" ht="16.05" customHeight="1">
      <c r="A2028" s="7">
        <v>53897</v>
      </c>
      <c r="B2028" s="7" t="s">
        <v>7085</v>
      </c>
      <c r="C2028" s="1" t="s">
        <v>9139</v>
      </c>
      <c r="D2028" s="8" t="s">
        <v>6690</v>
      </c>
      <c r="E2028" s="7" t="s">
        <v>3672</v>
      </c>
      <c r="F2028" s="7" t="s">
        <v>7086</v>
      </c>
      <c r="G2028" s="7" t="s">
        <v>6686</v>
      </c>
      <c r="H2028" s="7" t="s">
        <v>7083</v>
      </c>
      <c r="I2028" s="7" t="s">
        <v>7087</v>
      </c>
      <c r="J2028" s="7">
        <v>20</v>
      </c>
      <c r="K2028" s="7">
        <v>17</v>
      </c>
      <c r="L2028" s="7">
        <v>104</v>
      </c>
      <c r="M2028" s="5" t="s">
        <v>9135</v>
      </c>
    </row>
    <row r="2029" spans="1:13" ht="16.05" customHeight="1">
      <c r="A2029" s="7">
        <v>53263</v>
      </c>
      <c r="B2029" s="7" t="s">
        <v>7088</v>
      </c>
      <c r="C2029" s="1" t="s">
        <v>9139</v>
      </c>
      <c r="D2029" s="8" t="s">
        <v>6690</v>
      </c>
      <c r="E2029" s="7" t="s">
        <v>3672</v>
      </c>
      <c r="F2029" s="7" t="s">
        <v>7089</v>
      </c>
      <c r="G2029" s="7" t="s">
        <v>6686</v>
      </c>
      <c r="H2029" s="7" t="s">
        <v>7090</v>
      </c>
      <c r="I2029" s="7" t="s">
        <v>7091</v>
      </c>
      <c r="J2029" s="7">
        <v>20</v>
      </c>
      <c r="K2029" s="7">
        <v>17</v>
      </c>
      <c r="L2029" s="7">
        <v>105</v>
      </c>
      <c r="M2029" s="5" t="s">
        <v>9135</v>
      </c>
    </row>
    <row r="2030" spans="1:13" ht="16.05" customHeight="1">
      <c r="A2030" s="7">
        <v>53933</v>
      </c>
      <c r="B2030" s="7" t="s">
        <v>7092</v>
      </c>
      <c r="C2030" s="1" t="s">
        <v>9139</v>
      </c>
      <c r="D2030" s="8" t="s">
        <v>6690</v>
      </c>
      <c r="E2030" s="7" t="s">
        <v>3672</v>
      </c>
      <c r="F2030" s="7" t="s">
        <v>7093</v>
      </c>
      <c r="G2030" s="7" t="s">
        <v>6686</v>
      </c>
      <c r="H2030" s="7" t="s">
        <v>7090</v>
      </c>
      <c r="I2030" s="7" t="s">
        <v>7094</v>
      </c>
      <c r="J2030" s="7">
        <v>20</v>
      </c>
      <c r="K2030" s="7">
        <v>17</v>
      </c>
      <c r="L2030" s="7">
        <v>106</v>
      </c>
      <c r="M2030" s="5" t="s">
        <v>9135</v>
      </c>
    </row>
    <row r="2031" spans="1:13" ht="16.05" customHeight="1">
      <c r="A2031" s="7">
        <v>53259</v>
      </c>
      <c r="B2031" s="7" t="s">
        <v>7095</v>
      </c>
      <c r="C2031" s="1" t="s">
        <v>9139</v>
      </c>
      <c r="D2031" s="8" t="s">
        <v>6690</v>
      </c>
      <c r="E2031" s="7" t="s">
        <v>3672</v>
      </c>
      <c r="F2031" s="7" t="s">
        <v>7096</v>
      </c>
      <c r="G2031" s="7" t="s">
        <v>7097</v>
      </c>
      <c r="H2031" s="7" t="s">
        <v>7098</v>
      </c>
      <c r="I2031" s="7" t="s">
        <v>7099</v>
      </c>
      <c r="J2031" s="7">
        <v>20</v>
      </c>
      <c r="K2031" s="7">
        <v>17</v>
      </c>
      <c r="L2031" s="7">
        <v>107</v>
      </c>
      <c r="M2031" s="5" t="s">
        <v>9135</v>
      </c>
    </row>
    <row r="2032" spans="1:13" ht="16.05" customHeight="1">
      <c r="A2032" s="7">
        <v>53942</v>
      </c>
      <c r="B2032" s="7" t="s">
        <v>7100</v>
      </c>
      <c r="C2032" s="1" t="s">
        <v>9139</v>
      </c>
      <c r="D2032" s="8" t="s">
        <v>6690</v>
      </c>
      <c r="E2032" s="7" t="s">
        <v>3672</v>
      </c>
      <c r="F2032" s="7" t="s">
        <v>7101</v>
      </c>
      <c r="G2032" s="7" t="s">
        <v>6686</v>
      </c>
      <c r="H2032" s="7" t="s">
        <v>7098</v>
      </c>
      <c r="I2032" s="7" t="s">
        <v>7102</v>
      </c>
      <c r="J2032" s="7">
        <v>20</v>
      </c>
      <c r="K2032" s="7">
        <v>17</v>
      </c>
      <c r="L2032" s="7">
        <v>108</v>
      </c>
      <c r="M2032" s="5" t="s">
        <v>9135</v>
      </c>
    </row>
    <row r="2033" spans="1:13" ht="16.05" customHeight="1">
      <c r="A2033" s="7">
        <v>53946</v>
      </c>
      <c r="B2033" s="7" t="s">
        <v>7103</v>
      </c>
      <c r="C2033" s="1" t="s">
        <v>9139</v>
      </c>
      <c r="D2033" s="8" t="s">
        <v>6690</v>
      </c>
      <c r="E2033" s="7" t="s">
        <v>3672</v>
      </c>
      <c r="F2033" s="7" t="s">
        <v>7104</v>
      </c>
      <c r="G2033" s="7" t="s">
        <v>6686</v>
      </c>
      <c r="H2033" s="7" t="s">
        <v>7083</v>
      </c>
      <c r="I2033" s="7" t="s">
        <v>7105</v>
      </c>
      <c r="J2033" s="7">
        <v>20</v>
      </c>
      <c r="K2033" s="7">
        <v>17</v>
      </c>
      <c r="L2033" s="7">
        <v>109</v>
      </c>
      <c r="M2033" s="5" t="s">
        <v>9135</v>
      </c>
    </row>
    <row r="2034" spans="1:13" ht="16.05" customHeight="1">
      <c r="A2034" s="7">
        <v>54009</v>
      </c>
      <c r="B2034" s="7" t="s">
        <v>7106</v>
      </c>
      <c r="C2034" s="1" t="s">
        <v>9139</v>
      </c>
      <c r="D2034" s="8" t="s">
        <v>6690</v>
      </c>
      <c r="E2034" s="7" t="s">
        <v>3672</v>
      </c>
      <c r="F2034" s="7" t="s">
        <v>7107</v>
      </c>
      <c r="G2034" s="7" t="s">
        <v>6686</v>
      </c>
      <c r="H2034" s="7" t="s">
        <v>7108</v>
      </c>
      <c r="I2034" s="7" t="s">
        <v>7109</v>
      </c>
      <c r="J2034" s="7">
        <v>20</v>
      </c>
      <c r="K2034" s="7">
        <v>17</v>
      </c>
      <c r="L2034" s="7">
        <v>110</v>
      </c>
      <c r="M2034" s="5" t="s">
        <v>9135</v>
      </c>
    </row>
    <row r="2035" spans="1:13" ht="16.05" customHeight="1">
      <c r="A2035" s="7">
        <v>53896</v>
      </c>
      <c r="B2035" s="7" t="s">
        <v>7110</v>
      </c>
      <c r="C2035" s="1" t="s">
        <v>9139</v>
      </c>
      <c r="D2035" s="8" t="s">
        <v>6690</v>
      </c>
      <c r="E2035" s="7" t="s">
        <v>3672</v>
      </c>
      <c r="F2035" s="7" t="s">
        <v>7111</v>
      </c>
      <c r="G2035" s="7" t="s">
        <v>6784</v>
      </c>
      <c r="H2035" s="7" t="s">
        <v>6785</v>
      </c>
      <c r="I2035" s="7" t="s">
        <v>7112</v>
      </c>
      <c r="J2035" s="7">
        <v>20</v>
      </c>
      <c r="K2035" s="7">
        <v>17</v>
      </c>
      <c r="L2035" s="7">
        <v>111</v>
      </c>
      <c r="M2035" s="5" t="s">
        <v>9135</v>
      </c>
    </row>
    <row r="2036" spans="1:13" ht="16.05" customHeight="1">
      <c r="A2036" s="7">
        <v>53913</v>
      </c>
      <c r="B2036" s="7" t="s">
        <v>7113</v>
      </c>
      <c r="C2036" s="1" t="s">
        <v>9139</v>
      </c>
      <c r="D2036" s="8" t="s">
        <v>6690</v>
      </c>
      <c r="E2036" s="7" t="s">
        <v>3672</v>
      </c>
      <c r="F2036" s="7" t="s">
        <v>7114</v>
      </c>
      <c r="G2036" s="7" t="s">
        <v>6784</v>
      </c>
      <c r="H2036" s="7" t="s">
        <v>7115</v>
      </c>
      <c r="I2036" s="7" t="s">
        <v>7116</v>
      </c>
      <c r="J2036" s="7">
        <v>20</v>
      </c>
      <c r="K2036" s="7">
        <v>17</v>
      </c>
      <c r="L2036" s="7">
        <v>112</v>
      </c>
      <c r="M2036" s="5" t="s">
        <v>9135</v>
      </c>
    </row>
    <row r="2037" spans="1:13" ht="16.05" customHeight="1">
      <c r="A2037" s="7">
        <v>53921</v>
      </c>
      <c r="B2037" s="7" t="s">
        <v>7117</v>
      </c>
      <c r="C2037" s="1" t="s">
        <v>9139</v>
      </c>
      <c r="D2037" s="8" t="s">
        <v>6690</v>
      </c>
      <c r="E2037" s="7" t="s">
        <v>3672</v>
      </c>
      <c r="F2037" s="7" t="s">
        <v>7118</v>
      </c>
      <c r="G2037" s="7" t="s">
        <v>7119</v>
      </c>
      <c r="H2037" s="7" t="s">
        <v>7115</v>
      </c>
      <c r="I2037" s="7" t="s">
        <v>7120</v>
      </c>
      <c r="J2037" s="7">
        <v>20</v>
      </c>
      <c r="K2037" s="7">
        <v>17</v>
      </c>
      <c r="L2037" s="7">
        <v>113</v>
      </c>
      <c r="M2037" s="5" t="s">
        <v>9135</v>
      </c>
    </row>
    <row r="2038" spans="1:13" ht="16.05" customHeight="1">
      <c r="A2038" s="7">
        <v>54171</v>
      </c>
      <c r="B2038" s="7" t="s">
        <v>7121</v>
      </c>
      <c r="C2038" s="1" t="s">
        <v>9139</v>
      </c>
      <c r="D2038" s="8" t="s">
        <v>6690</v>
      </c>
      <c r="E2038" s="7" t="s">
        <v>3672</v>
      </c>
      <c r="F2038" s="7" t="s">
        <v>7122</v>
      </c>
      <c r="G2038" s="7" t="s">
        <v>6784</v>
      </c>
      <c r="H2038" s="7" t="s">
        <v>7123</v>
      </c>
      <c r="I2038" s="7" t="s">
        <v>7124</v>
      </c>
      <c r="J2038" s="7">
        <v>20</v>
      </c>
      <c r="K2038" s="7">
        <v>17</v>
      </c>
      <c r="L2038" s="7">
        <v>114</v>
      </c>
      <c r="M2038" s="5" t="s">
        <v>9135</v>
      </c>
    </row>
    <row r="2039" spans="1:13" ht="16.05" customHeight="1">
      <c r="A2039" s="7">
        <v>54180</v>
      </c>
      <c r="B2039" s="7" t="s">
        <v>7125</v>
      </c>
      <c r="C2039" s="1" t="s">
        <v>9139</v>
      </c>
      <c r="D2039" s="8" t="s">
        <v>6690</v>
      </c>
      <c r="E2039" s="7" t="s">
        <v>3672</v>
      </c>
      <c r="F2039" s="7" t="s">
        <v>7126</v>
      </c>
      <c r="G2039" s="7" t="s">
        <v>6784</v>
      </c>
      <c r="H2039" s="7" t="s">
        <v>7123</v>
      </c>
      <c r="I2039" s="7" t="s">
        <v>7127</v>
      </c>
      <c r="J2039" s="7">
        <v>20</v>
      </c>
      <c r="K2039" s="7">
        <v>17</v>
      </c>
      <c r="L2039" s="7">
        <v>115</v>
      </c>
      <c r="M2039" s="5" t="s">
        <v>9135</v>
      </c>
    </row>
    <row r="2040" spans="1:13" ht="16.05" customHeight="1">
      <c r="A2040" s="7">
        <v>54320</v>
      </c>
      <c r="B2040" s="7" t="s">
        <v>7128</v>
      </c>
      <c r="C2040" s="1" t="s">
        <v>9139</v>
      </c>
      <c r="D2040" s="8" t="s">
        <v>6690</v>
      </c>
      <c r="E2040" s="7" t="s">
        <v>3672</v>
      </c>
      <c r="F2040" s="7" t="s">
        <v>7129</v>
      </c>
      <c r="G2040" s="7" t="s">
        <v>6784</v>
      </c>
      <c r="H2040" s="7" t="s">
        <v>7130</v>
      </c>
      <c r="I2040" s="7" t="s">
        <v>7131</v>
      </c>
      <c r="J2040" s="7">
        <v>20</v>
      </c>
      <c r="K2040" s="7">
        <v>17</v>
      </c>
      <c r="L2040" s="7">
        <v>116</v>
      </c>
      <c r="M2040" s="5" t="s">
        <v>9135</v>
      </c>
    </row>
    <row r="2041" spans="1:13" ht="16.05" customHeight="1">
      <c r="A2041" s="7">
        <v>54326</v>
      </c>
      <c r="B2041" s="7" t="s">
        <v>7132</v>
      </c>
      <c r="C2041" s="1" t="s">
        <v>9139</v>
      </c>
      <c r="D2041" s="8" t="s">
        <v>6690</v>
      </c>
      <c r="E2041" s="7" t="s">
        <v>3672</v>
      </c>
      <c r="F2041" s="7" t="s">
        <v>7133</v>
      </c>
      <c r="G2041" s="7" t="s">
        <v>7134</v>
      </c>
      <c r="H2041" s="7" t="s">
        <v>7130</v>
      </c>
      <c r="I2041" s="7" t="s">
        <v>7135</v>
      </c>
      <c r="J2041" s="7">
        <v>20</v>
      </c>
      <c r="K2041" s="7">
        <v>17</v>
      </c>
      <c r="L2041" s="7">
        <v>117</v>
      </c>
      <c r="M2041" s="5" t="s">
        <v>9135</v>
      </c>
    </row>
    <row r="2042" spans="1:13" ht="16.05" customHeight="1">
      <c r="A2042" s="7">
        <v>54271</v>
      </c>
      <c r="B2042" s="7" t="s">
        <v>7136</v>
      </c>
      <c r="C2042" s="1" t="s">
        <v>9139</v>
      </c>
      <c r="D2042" s="8" t="s">
        <v>6690</v>
      </c>
      <c r="E2042" s="7" t="s">
        <v>3672</v>
      </c>
      <c r="F2042" s="7" t="s">
        <v>7137</v>
      </c>
      <c r="G2042" s="7" t="s">
        <v>6685</v>
      </c>
      <c r="H2042" s="7" t="s">
        <v>7138</v>
      </c>
      <c r="I2042" s="7" t="s">
        <v>7139</v>
      </c>
      <c r="J2042" s="7">
        <v>20</v>
      </c>
      <c r="K2042" s="7">
        <v>17</v>
      </c>
      <c r="L2042" s="7">
        <v>118</v>
      </c>
      <c r="M2042" s="5" t="s">
        <v>9135</v>
      </c>
    </row>
    <row r="2043" spans="1:13" ht="16.05" customHeight="1">
      <c r="A2043" s="7">
        <v>54336</v>
      </c>
      <c r="B2043" s="7" t="s">
        <v>7140</v>
      </c>
      <c r="C2043" s="1" t="s">
        <v>9139</v>
      </c>
      <c r="D2043" s="8" t="s">
        <v>6690</v>
      </c>
      <c r="E2043" s="7" t="s">
        <v>3672</v>
      </c>
      <c r="F2043" s="7" t="s">
        <v>7141</v>
      </c>
      <c r="G2043" s="7" t="s">
        <v>6685</v>
      </c>
      <c r="H2043" s="7" t="s">
        <v>7142</v>
      </c>
      <c r="I2043" s="7" t="s">
        <v>7143</v>
      </c>
      <c r="J2043" s="7">
        <v>20</v>
      </c>
      <c r="K2043" s="7">
        <v>17</v>
      </c>
      <c r="L2043" s="7">
        <v>119</v>
      </c>
      <c r="M2043" s="5" t="s">
        <v>9135</v>
      </c>
    </row>
    <row r="2044" spans="1:13" ht="16.05" customHeight="1">
      <c r="A2044" s="7">
        <v>54390</v>
      </c>
      <c r="B2044" s="7" t="s">
        <v>7144</v>
      </c>
      <c r="C2044" s="1" t="s">
        <v>9139</v>
      </c>
      <c r="D2044" s="8" t="s">
        <v>6690</v>
      </c>
      <c r="E2044" s="7" t="s">
        <v>3672</v>
      </c>
      <c r="F2044" s="7" t="s">
        <v>7145</v>
      </c>
      <c r="G2044" s="7" t="s">
        <v>6685</v>
      </c>
      <c r="H2044" s="7" t="s">
        <v>7146</v>
      </c>
      <c r="I2044" s="7" t="s">
        <v>7147</v>
      </c>
      <c r="J2044" s="7">
        <v>20</v>
      </c>
      <c r="K2044" s="7">
        <v>17</v>
      </c>
      <c r="L2044" s="7">
        <v>120</v>
      </c>
      <c r="M2044" s="5" t="s">
        <v>9135</v>
      </c>
    </row>
    <row r="2045" spans="1:13" ht="16.05" customHeight="1">
      <c r="A2045" s="7">
        <v>54997</v>
      </c>
      <c r="B2045" s="7" t="s">
        <v>7148</v>
      </c>
      <c r="C2045" s="1" t="s">
        <v>9139</v>
      </c>
      <c r="D2045" s="8" t="s">
        <v>6690</v>
      </c>
      <c r="E2045" s="7" t="s">
        <v>3672</v>
      </c>
      <c r="F2045" s="7" t="s">
        <v>7149</v>
      </c>
      <c r="G2045" s="7" t="s">
        <v>6685</v>
      </c>
      <c r="H2045" s="7" t="s">
        <v>7146</v>
      </c>
      <c r="I2045" s="7" t="s">
        <v>7150</v>
      </c>
      <c r="J2045" s="7">
        <v>20</v>
      </c>
      <c r="K2045" s="7">
        <v>17</v>
      </c>
      <c r="L2045" s="7">
        <v>121</v>
      </c>
      <c r="M2045" s="5" t="s">
        <v>9135</v>
      </c>
    </row>
    <row r="2046" spans="1:13" ht="16.05" customHeight="1">
      <c r="A2046" s="7">
        <v>54429</v>
      </c>
      <c r="B2046" s="7" t="s">
        <v>7151</v>
      </c>
      <c r="C2046" s="1" t="s">
        <v>9139</v>
      </c>
      <c r="D2046" s="8" t="s">
        <v>6690</v>
      </c>
      <c r="E2046" s="7" t="s">
        <v>3672</v>
      </c>
      <c r="F2046" s="7" t="s">
        <v>7152</v>
      </c>
      <c r="G2046" s="7" t="s">
        <v>6685</v>
      </c>
      <c r="H2046" s="7" t="s">
        <v>6856</v>
      </c>
      <c r="I2046" s="7" t="s">
        <v>7153</v>
      </c>
      <c r="J2046" s="7">
        <v>20</v>
      </c>
      <c r="K2046" s="7">
        <v>17</v>
      </c>
      <c r="L2046" s="7">
        <v>122</v>
      </c>
      <c r="M2046" s="5" t="s">
        <v>9135</v>
      </c>
    </row>
    <row r="2047" spans="1:13" ht="16.05" customHeight="1">
      <c r="A2047" s="7">
        <v>54472</v>
      </c>
      <c r="B2047" s="7" t="s">
        <v>7154</v>
      </c>
      <c r="C2047" s="1" t="s">
        <v>9139</v>
      </c>
      <c r="D2047" s="8" t="s">
        <v>6690</v>
      </c>
      <c r="E2047" s="7" t="s">
        <v>3672</v>
      </c>
      <c r="F2047" s="7" t="s">
        <v>7155</v>
      </c>
      <c r="G2047" s="7" t="s">
        <v>6685</v>
      </c>
      <c r="H2047" s="7" t="s">
        <v>7142</v>
      </c>
      <c r="I2047" s="7" t="s">
        <v>7156</v>
      </c>
      <c r="J2047" s="7">
        <v>20</v>
      </c>
      <c r="K2047" s="7">
        <v>17</v>
      </c>
      <c r="L2047" s="7">
        <v>123</v>
      </c>
      <c r="M2047" s="5" t="s">
        <v>9135</v>
      </c>
    </row>
    <row r="2048" spans="1:13" ht="16.05" customHeight="1">
      <c r="A2048" s="7">
        <v>54496</v>
      </c>
      <c r="B2048" s="7" t="s">
        <v>7157</v>
      </c>
      <c r="C2048" s="1" t="s">
        <v>9139</v>
      </c>
      <c r="D2048" s="8" t="s">
        <v>6690</v>
      </c>
      <c r="E2048" s="7" t="s">
        <v>3672</v>
      </c>
      <c r="F2048" s="7" t="s">
        <v>7158</v>
      </c>
      <c r="G2048" s="7" t="s">
        <v>6685</v>
      </c>
      <c r="H2048" s="7" t="s">
        <v>7159</v>
      </c>
      <c r="I2048" s="7" t="s">
        <v>7160</v>
      </c>
      <c r="J2048" s="7">
        <v>20</v>
      </c>
      <c r="K2048" s="7">
        <v>17</v>
      </c>
      <c r="L2048" s="7">
        <v>124</v>
      </c>
      <c r="M2048" s="5" t="s">
        <v>9135</v>
      </c>
    </row>
    <row r="2049" spans="1:13" ht="16.05" customHeight="1">
      <c r="A2049" s="7">
        <v>54515</v>
      </c>
      <c r="B2049" s="7" t="s">
        <v>7161</v>
      </c>
      <c r="C2049" s="1" t="s">
        <v>9139</v>
      </c>
      <c r="D2049" s="8" t="s">
        <v>6690</v>
      </c>
      <c r="E2049" s="7" t="s">
        <v>3672</v>
      </c>
      <c r="F2049" s="7" t="s">
        <v>7162</v>
      </c>
      <c r="G2049" s="7" t="s">
        <v>6685</v>
      </c>
      <c r="H2049" s="7" t="s">
        <v>7159</v>
      </c>
      <c r="I2049" s="7" t="s">
        <v>7163</v>
      </c>
      <c r="J2049" s="7">
        <v>20</v>
      </c>
      <c r="K2049" s="7">
        <v>17</v>
      </c>
      <c r="L2049" s="7">
        <v>125</v>
      </c>
      <c r="M2049" s="5" t="s">
        <v>9135</v>
      </c>
    </row>
    <row r="2050" spans="1:13" ht="16.05" customHeight="1">
      <c r="A2050" s="7">
        <v>54553</v>
      </c>
      <c r="B2050" s="7" t="s">
        <v>7164</v>
      </c>
      <c r="C2050" s="1" t="s">
        <v>9139</v>
      </c>
      <c r="D2050" s="8" t="s">
        <v>6690</v>
      </c>
      <c r="E2050" s="7" t="s">
        <v>3672</v>
      </c>
      <c r="F2050" s="7" t="s">
        <v>7165</v>
      </c>
      <c r="G2050" s="7" t="s">
        <v>6685</v>
      </c>
      <c r="H2050" s="7" t="s">
        <v>7166</v>
      </c>
      <c r="I2050" s="7" t="s">
        <v>7167</v>
      </c>
      <c r="J2050" s="7">
        <v>20</v>
      </c>
      <c r="K2050" s="7">
        <v>17</v>
      </c>
      <c r="L2050" s="7">
        <v>126</v>
      </c>
      <c r="M2050" s="5" t="s">
        <v>9135</v>
      </c>
    </row>
    <row r="2051" spans="1:13" ht="16.05" customHeight="1">
      <c r="A2051" s="7">
        <v>54565</v>
      </c>
      <c r="B2051" s="7" t="s">
        <v>7168</v>
      </c>
      <c r="C2051" s="1" t="s">
        <v>9139</v>
      </c>
      <c r="D2051" s="8" t="s">
        <v>6690</v>
      </c>
      <c r="E2051" s="7" t="s">
        <v>3672</v>
      </c>
      <c r="F2051" s="7" t="s">
        <v>7169</v>
      </c>
      <c r="G2051" s="7" t="s">
        <v>6685</v>
      </c>
      <c r="H2051" s="7" t="s">
        <v>7166</v>
      </c>
      <c r="I2051" s="7" t="s">
        <v>7170</v>
      </c>
      <c r="J2051" s="7">
        <v>20</v>
      </c>
      <c r="K2051" s="7">
        <v>17</v>
      </c>
      <c r="L2051" s="7">
        <v>127</v>
      </c>
      <c r="M2051" s="5" t="s">
        <v>9135</v>
      </c>
    </row>
    <row r="2052" spans="1:13" ht="16.05" customHeight="1">
      <c r="A2052" s="7">
        <v>54629</v>
      </c>
      <c r="B2052" s="7" t="s">
        <v>7171</v>
      </c>
      <c r="C2052" s="1" t="s">
        <v>9139</v>
      </c>
      <c r="D2052" s="8" t="s">
        <v>6690</v>
      </c>
      <c r="E2052" s="7" t="s">
        <v>3672</v>
      </c>
      <c r="F2052" s="7" t="s">
        <v>7172</v>
      </c>
      <c r="G2052" s="7" t="s">
        <v>6685</v>
      </c>
      <c r="H2052" s="7" t="s">
        <v>7173</v>
      </c>
      <c r="I2052" s="7" t="s">
        <v>7174</v>
      </c>
      <c r="J2052" s="7">
        <v>20</v>
      </c>
      <c r="K2052" s="7">
        <v>17</v>
      </c>
      <c r="L2052" s="7">
        <v>128</v>
      </c>
      <c r="M2052" s="5" t="s">
        <v>9135</v>
      </c>
    </row>
    <row r="2053" spans="1:13" ht="16.05" customHeight="1">
      <c r="A2053" s="7">
        <v>53878</v>
      </c>
      <c r="B2053" s="7" t="s">
        <v>7175</v>
      </c>
      <c r="C2053" s="1" t="s">
        <v>9139</v>
      </c>
      <c r="D2053" s="8" t="s">
        <v>6690</v>
      </c>
      <c r="E2053" s="7" t="s">
        <v>3672</v>
      </c>
      <c r="F2053" s="7" t="s">
        <v>7176</v>
      </c>
      <c r="G2053" s="7" t="s">
        <v>6685</v>
      </c>
      <c r="H2053" s="7" t="s">
        <v>7138</v>
      </c>
      <c r="I2053" s="7" t="s">
        <v>7177</v>
      </c>
      <c r="J2053" s="7">
        <v>20</v>
      </c>
      <c r="K2053" s="7">
        <v>17</v>
      </c>
      <c r="L2053" s="7">
        <v>129</v>
      </c>
      <c r="M2053" s="5" t="s">
        <v>9135</v>
      </c>
    </row>
    <row r="2054" spans="1:13" ht="16.05" customHeight="1">
      <c r="A2054" s="7">
        <v>51047</v>
      </c>
      <c r="B2054" s="7" t="s">
        <v>7178</v>
      </c>
      <c r="C2054" s="1" t="s">
        <v>9139</v>
      </c>
      <c r="D2054" s="8" t="s">
        <v>6690</v>
      </c>
      <c r="E2054" s="7" t="s">
        <v>3672</v>
      </c>
      <c r="F2054" s="7" t="s">
        <v>7179</v>
      </c>
      <c r="G2054" s="7" t="s">
        <v>7180</v>
      </c>
      <c r="H2054" s="7" t="s">
        <v>7181</v>
      </c>
      <c r="I2054" s="7" t="s">
        <v>7182</v>
      </c>
      <c r="J2054" s="7">
        <v>20</v>
      </c>
      <c r="K2054" s="7">
        <v>17</v>
      </c>
      <c r="L2054" s="7">
        <v>130</v>
      </c>
      <c r="M2054" s="5" t="s">
        <v>9135</v>
      </c>
    </row>
    <row r="2055" spans="1:13" ht="16.05" customHeight="1">
      <c r="A2055" s="7">
        <v>53472</v>
      </c>
      <c r="B2055" s="7" t="s">
        <v>7183</v>
      </c>
      <c r="C2055" s="1" t="s">
        <v>9139</v>
      </c>
      <c r="D2055" s="8" t="s">
        <v>6690</v>
      </c>
      <c r="E2055" s="7" t="s">
        <v>3672</v>
      </c>
      <c r="F2055" s="7" t="s">
        <v>7184</v>
      </c>
      <c r="G2055" s="7" t="s">
        <v>7185</v>
      </c>
      <c r="H2055" s="7" t="s">
        <v>7186</v>
      </c>
      <c r="I2055" s="7" t="s">
        <v>7187</v>
      </c>
      <c r="J2055" s="7">
        <v>20</v>
      </c>
      <c r="K2055" s="7">
        <v>17</v>
      </c>
      <c r="L2055" s="7">
        <v>131</v>
      </c>
      <c r="M2055" s="5" t="s">
        <v>9135</v>
      </c>
    </row>
    <row r="2056" spans="1:13" ht="16.05" customHeight="1">
      <c r="A2056" s="7">
        <v>53477</v>
      </c>
      <c r="B2056" s="7" t="s">
        <v>7188</v>
      </c>
      <c r="C2056" s="1" t="s">
        <v>9139</v>
      </c>
      <c r="D2056" s="8" t="s">
        <v>6690</v>
      </c>
      <c r="E2056" s="7" t="s">
        <v>3672</v>
      </c>
      <c r="F2056" s="7" t="s">
        <v>7189</v>
      </c>
      <c r="G2056" s="7" t="s">
        <v>7185</v>
      </c>
      <c r="H2056" s="7" t="s">
        <v>7190</v>
      </c>
      <c r="I2056" s="7" t="s">
        <v>7191</v>
      </c>
      <c r="J2056" s="7">
        <v>20</v>
      </c>
      <c r="K2056" s="7">
        <v>17</v>
      </c>
      <c r="L2056" s="7">
        <v>132</v>
      </c>
      <c r="M2056" s="5" t="s">
        <v>9135</v>
      </c>
    </row>
    <row r="2057" spans="1:13" ht="16.05" customHeight="1">
      <c r="A2057" s="7">
        <v>53478</v>
      </c>
      <c r="B2057" s="7" t="s">
        <v>7192</v>
      </c>
      <c r="C2057" s="1" t="s">
        <v>9139</v>
      </c>
      <c r="D2057" s="8" t="s">
        <v>6690</v>
      </c>
      <c r="E2057" s="7" t="s">
        <v>3672</v>
      </c>
      <c r="F2057" s="7" t="s">
        <v>7193</v>
      </c>
      <c r="G2057" s="7" t="s">
        <v>7185</v>
      </c>
      <c r="H2057" s="7" t="s">
        <v>7181</v>
      </c>
      <c r="I2057" s="7" t="s">
        <v>7194</v>
      </c>
      <c r="J2057" s="7">
        <v>20</v>
      </c>
      <c r="K2057" s="7">
        <v>17</v>
      </c>
      <c r="L2057" s="7">
        <v>133</v>
      </c>
      <c r="M2057" s="5" t="s">
        <v>9135</v>
      </c>
    </row>
    <row r="2058" spans="1:13" ht="16.05" customHeight="1">
      <c r="A2058" s="7">
        <v>53487</v>
      </c>
      <c r="B2058" s="7" t="s">
        <v>7195</v>
      </c>
      <c r="C2058" s="1" t="s">
        <v>9139</v>
      </c>
      <c r="D2058" s="8" t="s">
        <v>6690</v>
      </c>
      <c r="E2058" s="7" t="s">
        <v>3672</v>
      </c>
      <c r="F2058" s="7" t="s">
        <v>7196</v>
      </c>
      <c r="G2058" s="7" t="s">
        <v>7185</v>
      </c>
      <c r="H2058" s="7" t="s">
        <v>7197</v>
      </c>
      <c r="I2058" s="7" t="s">
        <v>7198</v>
      </c>
      <c r="J2058" s="7">
        <v>20</v>
      </c>
      <c r="K2058" s="7">
        <v>17</v>
      </c>
      <c r="L2058" s="7">
        <v>134</v>
      </c>
      <c r="M2058" s="5" t="s">
        <v>9135</v>
      </c>
    </row>
    <row r="2059" spans="1:13" ht="16.05" customHeight="1">
      <c r="A2059" s="7">
        <v>53491</v>
      </c>
      <c r="B2059" s="7" t="s">
        <v>7199</v>
      </c>
      <c r="C2059" s="1" t="s">
        <v>9139</v>
      </c>
      <c r="D2059" s="8" t="s">
        <v>6690</v>
      </c>
      <c r="E2059" s="7" t="s">
        <v>3672</v>
      </c>
      <c r="F2059" s="7" t="s">
        <v>7200</v>
      </c>
      <c r="G2059" s="7" t="s">
        <v>7185</v>
      </c>
      <c r="H2059" s="7" t="s">
        <v>7181</v>
      </c>
      <c r="I2059" s="7" t="s">
        <v>7201</v>
      </c>
      <c r="J2059" s="7">
        <v>20</v>
      </c>
      <c r="K2059" s="7">
        <v>17</v>
      </c>
      <c r="L2059" s="7">
        <v>135</v>
      </c>
      <c r="M2059" s="5" t="s">
        <v>9135</v>
      </c>
    </row>
    <row r="2060" spans="1:13" ht="16.05" customHeight="1">
      <c r="A2060" s="7">
        <v>53494</v>
      </c>
      <c r="B2060" s="7" t="s">
        <v>7202</v>
      </c>
      <c r="C2060" s="1" t="s">
        <v>9139</v>
      </c>
      <c r="D2060" s="8" t="s">
        <v>6690</v>
      </c>
      <c r="E2060" s="7" t="s">
        <v>3672</v>
      </c>
      <c r="F2060" s="7" t="s">
        <v>7203</v>
      </c>
      <c r="G2060" s="7" t="s">
        <v>7185</v>
      </c>
      <c r="H2060" s="7" t="s">
        <v>7186</v>
      </c>
      <c r="I2060" s="7" t="s">
        <v>7204</v>
      </c>
      <c r="J2060" s="7">
        <v>20</v>
      </c>
      <c r="K2060" s="7">
        <v>17</v>
      </c>
      <c r="L2060" s="7">
        <v>136</v>
      </c>
      <c r="M2060" s="5" t="s">
        <v>9135</v>
      </c>
    </row>
    <row r="2061" spans="1:13" ht="16.05" customHeight="1">
      <c r="A2061" s="7">
        <v>53498</v>
      </c>
      <c r="B2061" s="7" t="s">
        <v>7205</v>
      </c>
      <c r="C2061" s="1" t="s">
        <v>9139</v>
      </c>
      <c r="D2061" s="8" t="s">
        <v>6690</v>
      </c>
      <c r="E2061" s="7" t="s">
        <v>3672</v>
      </c>
      <c r="F2061" s="7" t="s">
        <v>7206</v>
      </c>
      <c r="G2061" s="7" t="s">
        <v>7185</v>
      </c>
      <c r="H2061" s="7" t="s">
        <v>7190</v>
      </c>
      <c r="I2061" s="7" t="s">
        <v>7207</v>
      </c>
      <c r="J2061" s="7">
        <v>20</v>
      </c>
      <c r="K2061" s="7">
        <v>17</v>
      </c>
      <c r="L2061" s="7">
        <v>137</v>
      </c>
      <c r="M2061" s="5" t="s">
        <v>9135</v>
      </c>
    </row>
    <row r="2062" spans="1:13" ht="16.05" customHeight="1">
      <c r="A2062" s="7">
        <v>53504</v>
      </c>
      <c r="B2062" s="7" t="s">
        <v>7208</v>
      </c>
      <c r="C2062" s="1" t="s">
        <v>9139</v>
      </c>
      <c r="D2062" s="8" t="s">
        <v>6690</v>
      </c>
      <c r="E2062" s="7" t="s">
        <v>3672</v>
      </c>
      <c r="F2062" s="7" t="s">
        <v>7209</v>
      </c>
      <c r="G2062" s="7" t="s">
        <v>7185</v>
      </c>
      <c r="H2062" s="7" t="s">
        <v>7210</v>
      </c>
      <c r="I2062" s="7" t="s">
        <v>7211</v>
      </c>
      <c r="J2062" s="7">
        <v>20</v>
      </c>
      <c r="K2062" s="7">
        <v>17</v>
      </c>
      <c r="L2062" s="7">
        <v>138</v>
      </c>
      <c r="M2062" s="5" t="s">
        <v>9135</v>
      </c>
    </row>
    <row r="2063" spans="1:13" ht="16.05" customHeight="1">
      <c r="A2063" s="7">
        <v>53513</v>
      </c>
      <c r="B2063" s="7" t="s">
        <v>7212</v>
      </c>
      <c r="C2063" s="1" t="s">
        <v>9139</v>
      </c>
      <c r="D2063" s="8" t="s">
        <v>6690</v>
      </c>
      <c r="E2063" s="7" t="s">
        <v>3672</v>
      </c>
      <c r="F2063" s="7" t="s">
        <v>7213</v>
      </c>
      <c r="G2063" s="7" t="s">
        <v>7185</v>
      </c>
      <c r="H2063" s="7" t="s">
        <v>7190</v>
      </c>
      <c r="I2063" s="7" t="s">
        <v>7214</v>
      </c>
      <c r="J2063" s="7">
        <v>20</v>
      </c>
      <c r="K2063" s="7">
        <v>17</v>
      </c>
      <c r="L2063" s="7">
        <v>139</v>
      </c>
      <c r="M2063" s="5" t="s">
        <v>9135</v>
      </c>
    </row>
    <row r="2064" spans="1:13" ht="16.05" customHeight="1">
      <c r="A2064" s="7">
        <v>53521</v>
      </c>
      <c r="B2064" s="7" t="s">
        <v>7215</v>
      </c>
      <c r="C2064" s="1" t="s">
        <v>9139</v>
      </c>
      <c r="D2064" s="8" t="s">
        <v>6690</v>
      </c>
      <c r="E2064" s="7" t="s">
        <v>3672</v>
      </c>
      <c r="F2064" s="7" t="s">
        <v>7216</v>
      </c>
      <c r="G2064" s="7" t="s">
        <v>7185</v>
      </c>
      <c r="H2064" s="7" t="s">
        <v>7186</v>
      </c>
      <c r="I2064" s="7" t="s">
        <v>7217</v>
      </c>
      <c r="J2064" s="7">
        <v>20</v>
      </c>
      <c r="K2064" s="7">
        <v>17</v>
      </c>
      <c r="L2064" s="7">
        <v>140</v>
      </c>
      <c r="M2064" s="5" t="s">
        <v>9135</v>
      </c>
    </row>
    <row r="2065" spans="1:13" ht="16.05" customHeight="1">
      <c r="A2065" s="7">
        <v>53509</v>
      </c>
      <c r="B2065" s="7" t="s">
        <v>7218</v>
      </c>
      <c r="C2065" s="1" t="s">
        <v>9139</v>
      </c>
      <c r="D2065" s="8" t="s">
        <v>6690</v>
      </c>
      <c r="E2065" s="7" t="s">
        <v>3672</v>
      </c>
      <c r="F2065" s="7" t="s">
        <v>7219</v>
      </c>
      <c r="G2065" s="7" t="s">
        <v>7185</v>
      </c>
      <c r="H2065" s="7" t="s">
        <v>7220</v>
      </c>
      <c r="I2065" s="7" t="s">
        <v>7221</v>
      </c>
      <c r="J2065" s="7">
        <v>20</v>
      </c>
      <c r="K2065" s="7">
        <v>17</v>
      </c>
      <c r="L2065" s="7">
        <v>141</v>
      </c>
      <c r="M2065" s="5" t="s">
        <v>9134</v>
      </c>
    </row>
    <row r="2066" spans="1:13" ht="16.05" customHeight="1">
      <c r="A2066" s="7">
        <v>53520</v>
      </c>
      <c r="B2066" s="7" t="s">
        <v>7222</v>
      </c>
      <c r="C2066" s="1" t="s">
        <v>9139</v>
      </c>
      <c r="D2066" s="8" t="s">
        <v>6690</v>
      </c>
      <c r="E2066" s="7" t="s">
        <v>3672</v>
      </c>
      <c r="F2066" s="7" t="s">
        <v>7223</v>
      </c>
      <c r="G2066" s="7" t="s">
        <v>7185</v>
      </c>
      <c r="H2066" s="7" t="s">
        <v>7220</v>
      </c>
      <c r="I2066" s="7" t="s">
        <v>7224</v>
      </c>
      <c r="J2066" s="7">
        <v>20</v>
      </c>
      <c r="K2066" s="7">
        <v>17</v>
      </c>
      <c r="L2066" s="7">
        <v>142</v>
      </c>
      <c r="M2066" s="5" t="s">
        <v>9134</v>
      </c>
    </row>
    <row r="2067" spans="1:13" ht="16.05" customHeight="1">
      <c r="A2067" s="7">
        <v>53528</v>
      </c>
      <c r="B2067" s="7" t="s">
        <v>7225</v>
      </c>
      <c r="C2067" s="1" t="s">
        <v>9139</v>
      </c>
      <c r="D2067" s="8" t="s">
        <v>6690</v>
      </c>
      <c r="E2067" s="7" t="s">
        <v>3672</v>
      </c>
      <c r="F2067" s="7" t="s">
        <v>7226</v>
      </c>
      <c r="G2067" s="7" t="s">
        <v>7185</v>
      </c>
      <c r="H2067" s="7" t="s">
        <v>7210</v>
      </c>
      <c r="I2067" s="7" t="s">
        <v>7227</v>
      </c>
      <c r="J2067" s="7">
        <v>20</v>
      </c>
      <c r="K2067" s="7">
        <v>17</v>
      </c>
      <c r="L2067" s="7">
        <v>143</v>
      </c>
      <c r="M2067" s="5" t="s">
        <v>9134</v>
      </c>
    </row>
    <row r="2068" spans="1:13" ht="16.05" customHeight="1">
      <c r="A2068" s="7">
        <v>53539</v>
      </c>
      <c r="B2068" s="7" t="s">
        <v>7228</v>
      </c>
      <c r="C2068" s="1" t="s">
        <v>9139</v>
      </c>
      <c r="D2068" s="8" t="s">
        <v>6690</v>
      </c>
      <c r="E2068" s="7" t="s">
        <v>3672</v>
      </c>
      <c r="F2068" s="7" t="s">
        <v>7229</v>
      </c>
      <c r="G2068" s="7" t="s">
        <v>7185</v>
      </c>
      <c r="H2068" s="7" t="s">
        <v>7230</v>
      </c>
      <c r="I2068" s="7" t="s">
        <v>7231</v>
      </c>
      <c r="J2068" s="7">
        <v>20</v>
      </c>
      <c r="K2068" s="7">
        <v>17</v>
      </c>
      <c r="L2068" s="7">
        <v>144</v>
      </c>
      <c r="M2068" s="5" t="s">
        <v>9134</v>
      </c>
    </row>
    <row r="2069" spans="1:13" ht="16.05" customHeight="1">
      <c r="A2069" s="7">
        <v>53548</v>
      </c>
      <c r="B2069" s="7" t="s">
        <v>7232</v>
      </c>
      <c r="C2069" s="1" t="s">
        <v>9139</v>
      </c>
      <c r="D2069" s="8" t="s">
        <v>6690</v>
      </c>
      <c r="E2069" s="7" t="s">
        <v>3672</v>
      </c>
      <c r="F2069" s="7" t="s">
        <v>7233</v>
      </c>
      <c r="G2069" s="7" t="s">
        <v>7185</v>
      </c>
      <c r="H2069" s="7" t="s">
        <v>7234</v>
      </c>
      <c r="I2069" s="7" t="s">
        <v>7235</v>
      </c>
      <c r="J2069" s="7">
        <v>20</v>
      </c>
      <c r="K2069" s="7">
        <v>17</v>
      </c>
      <c r="L2069" s="7">
        <v>145</v>
      </c>
      <c r="M2069" s="5" t="s">
        <v>9134</v>
      </c>
    </row>
    <row r="2070" spans="1:13" ht="16.05" customHeight="1">
      <c r="A2070" s="7">
        <v>53552</v>
      </c>
      <c r="B2070" s="7" t="s">
        <v>7236</v>
      </c>
      <c r="C2070" s="1" t="s">
        <v>9139</v>
      </c>
      <c r="D2070" s="8" t="s">
        <v>6690</v>
      </c>
      <c r="E2070" s="7" t="s">
        <v>3672</v>
      </c>
      <c r="F2070" s="7" t="s">
        <v>7237</v>
      </c>
      <c r="G2070" s="7" t="s">
        <v>7185</v>
      </c>
      <c r="H2070" s="7" t="s">
        <v>7238</v>
      </c>
      <c r="I2070" s="7" t="s">
        <v>7239</v>
      </c>
      <c r="J2070" s="7">
        <v>20</v>
      </c>
      <c r="K2070" s="7">
        <v>17</v>
      </c>
      <c r="L2070" s="7">
        <v>146</v>
      </c>
      <c r="M2070" s="5" t="s">
        <v>9134</v>
      </c>
    </row>
    <row r="2071" spans="1:13" ht="16.05" customHeight="1">
      <c r="A2071" s="7">
        <v>53557</v>
      </c>
      <c r="B2071" s="7" t="s">
        <v>7240</v>
      </c>
      <c r="C2071" s="1" t="s">
        <v>9139</v>
      </c>
      <c r="D2071" s="8" t="s">
        <v>6690</v>
      </c>
      <c r="E2071" s="7" t="s">
        <v>3672</v>
      </c>
      <c r="F2071" s="7" t="s">
        <v>7241</v>
      </c>
      <c r="G2071" s="7" t="s">
        <v>7185</v>
      </c>
      <c r="H2071" s="7" t="s">
        <v>7242</v>
      </c>
      <c r="I2071" s="7" t="s">
        <v>7243</v>
      </c>
      <c r="J2071" s="7">
        <v>20</v>
      </c>
      <c r="K2071" s="7">
        <v>17</v>
      </c>
      <c r="L2071" s="7">
        <v>147</v>
      </c>
      <c r="M2071" s="5" t="s">
        <v>9134</v>
      </c>
    </row>
    <row r="2072" spans="1:13" ht="16.05" customHeight="1">
      <c r="A2072" s="7">
        <v>53566</v>
      </c>
      <c r="B2072" s="7" t="s">
        <v>7244</v>
      </c>
      <c r="C2072" s="1" t="s">
        <v>9139</v>
      </c>
      <c r="D2072" s="8" t="s">
        <v>6690</v>
      </c>
      <c r="E2072" s="7" t="s">
        <v>3672</v>
      </c>
      <c r="F2072" s="7" t="s">
        <v>7245</v>
      </c>
      <c r="G2072" s="7" t="s">
        <v>7185</v>
      </c>
      <c r="H2072" s="7" t="s">
        <v>7246</v>
      </c>
      <c r="I2072" s="7" t="s">
        <v>7247</v>
      </c>
      <c r="J2072" s="7">
        <v>20</v>
      </c>
      <c r="K2072" s="7">
        <v>17</v>
      </c>
      <c r="L2072" s="7">
        <v>148</v>
      </c>
      <c r="M2072" s="5" t="s">
        <v>9134</v>
      </c>
    </row>
    <row r="2073" spans="1:13" ht="16.05" customHeight="1">
      <c r="A2073" s="7">
        <v>53560</v>
      </c>
      <c r="B2073" s="7" t="s">
        <v>7248</v>
      </c>
      <c r="C2073" s="1" t="s">
        <v>9139</v>
      </c>
      <c r="D2073" s="8" t="s">
        <v>6690</v>
      </c>
      <c r="E2073" s="7" t="s">
        <v>3672</v>
      </c>
      <c r="F2073" s="7" t="s">
        <v>7249</v>
      </c>
      <c r="G2073" s="7" t="s">
        <v>7185</v>
      </c>
      <c r="H2073" s="7" t="s">
        <v>7242</v>
      </c>
      <c r="I2073" s="7" t="s">
        <v>7250</v>
      </c>
      <c r="J2073" s="7">
        <v>20</v>
      </c>
      <c r="K2073" s="7">
        <v>17</v>
      </c>
      <c r="L2073" s="7">
        <v>149</v>
      </c>
      <c r="M2073" s="5" t="s">
        <v>9134</v>
      </c>
    </row>
    <row r="2074" spans="1:13" ht="16.05" customHeight="1">
      <c r="A2074" s="7">
        <v>53554</v>
      </c>
      <c r="B2074" s="7" t="s">
        <v>7251</v>
      </c>
      <c r="C2074" s="1" t="s">
        <v>9139</v>
      </c>
      <c r="D2074" s="8" t="s">
        <v>6690</v>
      </c>
      <c r="E2074" s="7" t="s">
        <v>3672</v>
      </c>
      <c r="F2074" s="7" t="s">
        <v>7252</v>
      </c>
      <c r="G2074" s="7" t="s">
        <v>7185</v>
      </c>
      <c r="H2074" s="7" t="s">
        <v>7238</v>
      </c>
      <c r="I2074" s="7" t="s">
        <v>7253</v>
      </c>
      <c r="J2074" s="7">
        <v>20</v>
      </c>
      <c r="K2074" s="7">
        <v>17</v>
      </c>
      <c r="L2074" s="7">
        <v>150</v>
      </c>
      <c r="M2074" s="5" t="s">
        <v>9134</v>
      </c>
    </row>
    <row r="2075" spans="1:13" ht="16.05" customHeight="1">
      <c r="A2075" s="7">
        <v>53547</v>
      </c>
      <c r="B2075" s="7" t="s">
        <v>7254</v>
      </c>
      <c r="C2075" s="1" t="s">
        <v>9139</v>
      </c>
      <c r="D2075" s="8" t="s">
        <v>6690</v>
      </c>
      <c r="E2075" s="7" t="s">
        <v>3672</v>
      </c>
      <c r="F2075" s="7" t="s">
        <v>7255</v>
      </c>
      <c r="G2075" s="7" t="s">
        <v>7185</v>
      </c>
      <c r="H2075" s="7" t="s">
        <v>7234</v>
      </c>
      <c r="I2075" s="7" t="s">
        <v>7256</v>
      </c>
      <c r="J2075" s="7">
        <v>20</v>
      </c>
      <c r="K2075" s="7">
        <v>17</v>
      </c>
      <c r="L2075" s="7">
        <v>151</v>
      </c>
      <c r="M2075" s="5" t="s">
        <v>9134</v>
      </c>
    </row>
    <row r="2076" spans="1:13" ht="16.05" customHeight="1">
      <c r="A2076" s="7">
        <v>53488</v>
      </c>
      <c r="B2076" s="7" t="s">
        <v>7257</v>
      </c>
      <c r="C2076" s="1" t="s">
        <v>9139</v>
      </c>
      <c r="D2076" s="8" t="s">
        <v>6690</v>
      </c>
      <c r="E2076" s="7" t="s">
        <v>3672</v>
      </c>
      <c r="F2076" s="7" t="s">
        <v>7258</v>
      </c>
      <c r="G2076" s="7" t="s">
        <v>7185</v>
      </c>
      <c r="H2076" s="7" t="s">
        <v>7259</v>
      </c>
      <c r="I2076" s="7" t="s">
        <v>7260</v>
      </c>
      <c r="J2076" s="7">
        <v>20</v>
      </c>
      <c r="K2076" s="7">
        <v>17</v>
      </c>
      <c r="L2076" s="7">
        <v>152</v>
      </c>
      <c r="M2076" s="5" t="s">
        <v>9134</v>
      </c>
    </row>
    <row r="2077" spans="1:13" ht="16.05" customHeight="1">
      <c r="A2077" s="7">
        <v>53492</v>
      </c>
      <c r="B2077" s="7" t="s">
        <v>7261</v>
      </c>
      <c r="C2077" s="1" t="s">
        <v>9139</v>
      </c>
      <c r="D2077" s="8" t="s">
        <v>6690</v>
      </c>
      <c r="E2077" s="7" t="s">
        <v>3672</v>
      </c>
      <c r="F2077" s="7" t="s">
        <v>7262</v>
      </c>
      <c r="G2077" s="7" t="s">
        <v>7185</v>
      </c>
      <c r="H2077" s="7" t="s">
        <v>7259</v>
      </c>
      <c r="I2077" s="7" t="s">
        <v>7263</v>
      </c>
      <c r="J2077" s="7">
        <v>20</v>
      </c>
      <c r="K2077" s="7">
        <v>17</v>
      </c>
      <c r="L2077" s="7">
        <v>153</v>
      </c>
      <c r="M2077" s="5" t="s">
        <v>9134</v>
      </c>
    </row>
    <row r="2078" spans="1:13" ht="16.05" customHeight="1">
      <c r="A2078" s="7">
        <v>53500</v>
      </c>
      <c r="B2078" s="7" t="s">
        <v>7264</v>
      </c>
      <c r="C2078" s="1" t="s">
        <v>9139</v>
      </c>
      <c r="D2078" s="8" t="s">
        <v>6690</v>
      </c>
      <c r="E2078" s="7" t="s">
        <v>3672</v>
      </c>
      <c r="F2078" s="7" t="s">
        <v>7265</v>
      </c>
      <c r="G2078" s="7" t="s">
        <v>7185</v>
      </c>
      <c r="H2078" s="7" t="s">
        <v>7197</v>
      </c>
      <c r="I2078" s="7" t="s">
        <v>7266</v>
      </c>
      <c r="J2078" s="7">
        <v>20</v>
      </c>
      <c r="K2078" s="7">
        <v>17</v>
      </c>
      <c r="L2078" s="7">
        <v>154</v>
      </c>
      <c r="M2078" s="5" t="s">
        <v>9134</v>
      </c>
    </row>
    <row r="2079" spans="1:13" ht="16.05" customHeight="1">
      <c r="A2079" s="7">
        <v>53900</v>
      </c>
      <c r="B2079" s="7" t="s">
        <v>7267</v>
      </c>
      <c r="C2079" s="1" t="s">
        <v>9139</v>
      </c>
      <c r="D2079" s="8" t="s">
        <v>6690</v>
      </c>
      <c r="E2079" s="7" t="s">
        <v>3672</v>
      </c>
      <c r="F2079" s="7" t="s">
        <v>7268</v>
      </c>
      <c r="G2079" s="7" t="s">
        <v>7269</v>
      </c>
      <c r="H2079" s="7" t="s">
        <v>7270</v>
      </c>
      <c r="I2079" s="7" t="s">
        <v>7271</v>
      </c>
      <c r="J2079" s="7">
        <v>20</v>
      </c>
      <c r="K2079" s="7">
        <v>17</v>
      </c>
      <c r="L2079" s="7">
        <v>155</v>
      </c>
      <c r="M2079" s="5" t="s">
        <v>9134</v>
      </c>
    </row>
    <row r="2080" spans="1:13" ht="16.05" customHeight="1">
      <c r="A2080" s="7">
        <v>53992</v>
      </c>
      <c r="B2080" s="7" t="s">
        <v>7272</v>
      </c>
      <c r="C2080" s="1" t="s">
        <v>9139</v>
      </c>
      <c r="D2080" s="8" t="s">
        <v>6690</v>
      </c>
      <c r="E2080" s="7" t="s">
        <v>3672</v>
      </c>
      <c r="F2080" s="7" t="s">
        <v>7273</v>
      </c>
      <c r="G2080" s="7" t="s">
        <v>7269</v>
      </c>
      <c r="H2080" s="7" t="s">
        <v>7270</v>
      </c>
      <c r="I2080" s="7" t="s">
        <v>7274</v>
      </c>
      <c r="J2080" s="7">
        <v>20</v>
      </c>
      <c r="K2080" s="7">
        <v>17</v>
      </c>
      <c r="L2080" s="7">
        <v>156</v>
      </c>
      <c r="M2080" s="5" t="s">
        <v>9134</v>
      </c>
    </row>
    <row r="2081" spans="1:13" ht="16.05" customHeight="1">
      <c r="A2081" s="7">
        <v>54007</v>
      </c>
      <c r="B2081" s="7" t="s">
        <v>7275</v>
      </c>
      <c r="C2081" s="1" t="s">
        <v>9139</v>
      </c>
      <c r="D2081" s="8" t="s">
        <v>6690</v>
      </c>
      <c r="E2081" s="7" t="s">
        <v>3672</v>
      </c>
      <c r="F2081" s="7" t="s">
        <v>7276</v>
      </c>
      <c r="G2081" s="7" t="s">
        <v>7269</v>
      </c>
      <c r="H2081" s="7" t="s">
        <v>7277</v>
      </c>
      <c r="I2081" s="7" t="s">
        <v>7278</v>
      </c>
      <c r="J2081" s="7">
        <v>20</v>
      </c>
      <c r="K2081" s="7">
        <v>17</v>
      </c>
      <c r="L2081" s="7">
        <v>157</v>
      </c>
      <c r="M2081" s="5" t="s">
        <v>9134</v>
      </c>
    </row>
    <row r="2082" spans="1:13" ht="16.05" customHeight="1">
      <c r="A2082" s="7">
        <v>54015</v>
      </c>
      <c r="B2082" s="7" t="s">
        <v>7279</v>
      </c>
      <c r="C2082" s="1" t="s">
        <v>9139</v>
      </c>
      <c r="D2082" s="8" t="s">
        <v>6690</v>
      </c>
      <c r="E2082" s="7" t="s">
        <v>3672</v>
      </c>
      <c r="F2082" s="7" t="s">
        <v>7280</v>
      </c>
      <c r="G2082" s="7" t="s">
        <v>7269</v>
      </c>
      <c r="H2082" s="7" t="s">
        <v>7277</v>
      </c>
      <c r="I2082" s="7" t="s">
        <v>7281</v>
      </c>
      <c r="J2082" s="7">
        <v>20</v>
      </c>
      <c r="K2082" s="7">
        <v>17</v>
      </c>
      <c r="L2082" s="7">
        <v>158</v>
      </c>
      <c r="M2082" s="5" t="s">
        <v>9134</v>
      </c>
    </row>
    <row r="2083" spans="1:13" ht="16.05" customHeight="1">
      <c r="A2083" s="7">
        <v>54030</v>
      </c>
      <c r="B2083" s="7" t="s">
        <v>7282</v>
      </c>
      <c r="C2083" s="1" t="s">
        <v>9139</v>
      </c>
      <c r="D2083" s="8" t="s">
        <v>6690</v>
      </c>
      <c r="E2083" s="7" t="s">
        <v>3672</v>
      </c>
      <c r="F2083" s="7" t="s">
        <v>7283</v>
      </c>
      <c r="G2083" s="7" t="s">
        <v>7269</v>
      </c>
      <c r="H2083" s="7" t="s">
        <v>7284</v>
      </c>
      <c r="I2083" s="7" t="s">
        <v>7285</v>
      </c>
      <c r="J2083" s="7">
        <v>20</v>
      </c>
      <c r="K2083" s="7">
        <v>17</v>
      </c>
      <c r="L2083" s="7">
        <v>159</v>
      </c>
      <c r="M2083" s="5" t="s">
        <v>9134</v>
      </c>
    </row>
    <row r="2084" spans="1:13" ht="16.05" customHeight="1">
      <c r="A2084" s="7">
        <v>54042</v>
      </c>
      <c r="B2084" s="7" t="s">
        <v>7286</v>
      </c>
      <c r="C2084" s="1" t="s">
        <v>9139</v>
      </c>
      <c r="D2084" s="8" t="s">
        <v>6690</v>
      </c>
      <c r="E2084" s="7" t="s">
        <v>3672</v>
      </c>
      <c r="F2084" s="7" t="s">
        <v>7287</v>
      </c>
      <c r="G2084" s="7" t="s">
        <v>7269</v>
      </c>
      <c r="H2084" s="7" t="s">
        <v>7284</v>
      </c>
      <c r="I2084" s="7" t="s">
        <v>7288</v>
      </c>
      <c r="J2084" s="7">
        <v>20</v>
      </c>
      <c r="K2084" s="7">
        <v>17</v>
      </c>
      <c r="L2084" s="7">
        <v>160</v>
      </c>
      <c r="M2084" s="5" t="s">
        <v>9134</v>
      </c>
    </row>
    <row r="2085" spans="1:13" ht="16.05" customHeight="1">
      <c r="A2085" s="7">
        <v>54064</v>
      </c>
      <c r="B2085" s="7" t="s">
        <v>7289</v>
      </c>
      <c r="C2085" s="1" t="s">
        <v>9139</v>
      </c>
      <c r="D2085" s="8" t="s">
        <v>6690</v>
      </c>
      <c r="E2085" s="7" t="s">
        <v>3672</v>
      </c>
      <c r="F2085" s="7" t="s">
        <v>7290</v>
      </c>
      <c r="G2085" s="7" t="s">
        <v>7291</v>
      </c>
      <c r="H2085" s="7" t="s">
        <v>7292</v>
      </c>
      <c r="I2085" s="7" t="s">
        <v>7293</v>
      </c>
      <c r="J2085" s="7">
        <v>20</v>
      </c>
      <c r="K2085" s="7">
        <v>17</v>
      </c>
      <c r="L2085" s="7">
        <v>161</v>
      </c>
      <c r="M2085" s="5" t="s">
        <v>9134</v>
      </c>
    </row>
    <row r="2086" spans="1:13" ht="16.05" customHeight="1">
      <c r="A2086" s="7">
        <v>54077</v>
      </c>
      <c r="B2086" s="7" t="s">
        <v>7294</v>
      </c>
      <c r="C2086" s="1" t="s">
        <v>9139</v>
      </c>
      <c r="D2086" s="8" t="s">
        <v>6690</v>
      </c>
      <c r="E2086" s="7" t="s">
        <v>3672</v>
      </c>
      <c r="F2086" s="7" t="s">
        <v>7295</v>
      </c>
      <c r="G2086" s="7" t="s">
        <v>7269</v>
      </c>
      <c r="H2086" s="7" t="s">
        <v>7292</v>
      </c>
      <c r="I2086" s="7" t="s">
        <v>7296</v>
      </c>
      <c r="J2086" s="7">
        <v>20</v>
      </c>
      <c r="K2086" s="7">
        <v>17</v>
      </c>
      <c r="L2086" s="7">
        <v>162</v>
      </c>
      <c r="M2086" s="5" t="s">
        <v>9134</v>
      </c>
    </row>
    <row r="2087" spans="1:13" ht="16.05" customHeight="1">
      <c r="A2087" s="7">
        <v>54098</v>
      </c>
      <c r="B2087" s="7" t="s">
        <v>7297</v>
      </c>
      <c r="C2087" s="1" t="s">
        <v>9139</v>
      </c>
      <c r="D2087" s="8" t="s">
        <v>6690</v>
      </c>
      <c r="E2087" s="7" t="s">
        <v>3672</v>
      </c>
      <c r="F2087" s="7" t="s">
        <v>7298</v>
      </c>
      <c r="G2087" s="7" t="s">
        <v>7269</v>
      </c>
      <c r="H2087" s="7" t="s">
        <v>7299</v>
      </c>
      <c r="I2087" s="7" t="s">
        <v>7300</v>
      </c>
      <c r="J2087" s="7">
        <v>20</v>
      </c>
      <c r="K2087" s="7">
        <v>17</v>
      </c>
      <c r="L2087" s="7">
        <v>163</v>
      </c>
      <c r="M2087" s="5" t="s">
        <v>9134</v>
      </c>
    </row>
    <row r="2088" spans="1:13" ht="16.05" customHeight="1">
      <c r="A2088" s="7">
        <v>54109</v>
      </c>
      <c r="B2088" s="7" t="s">
        <v>7301</v>
      </c>
      <c r="C2088" s="1" t="s">
        <v>9139</v>
      </c>
      <c r="D2088" s="8" t="s">
        <v>6690</v>
      </c>
      <c r="E2088" s="7" t="s">
        <v>3672</v>
      </c>
      <c r="F2088" s="7" t="s">
        <v>7302</v>
      </c>
      <c r="G2088" s="7" t="s">
        <v>7269</v>
      </c>
      <c r="H2088" s="7" t="s">
        <v>7303</v>
      </c>
      <c r="I2088" s="7" t="s">
        <v>3195</v>
      </c>
      <c r="J2088" s="7">
        <v>20</v>
      </c>
      <c r="K2088" s="7">
        <v>17</v>
      </c>
      <c r="L2088" s="7">
        <v>164</v>
      </c>
      <c r="M2088" s="5" t="s">
        <v>9134</v>
      </c>
    </row>
    <row r="2089" spans="1:13" ht="16.05" customHeight="1">
      <c r="A2089" s="7">
        <v>54120</v>
      </c>
      <c r="B2089" s="7" t="s">
        <v>7304</v>
      </c>
      <c r="C2089" s="1" t="s">
        <v>9139</v>
      </c>
      <c r="D2089" s="8" t="s">
        <v>6690</v>
      </c>
      <c r="E2089" s="7" t="s">
        <v>3672</v>
      </c>
      <c r="F2089" s="7" t="s">
        <v>7305</v>
      </c>
      <c r="G2089" s="7" t="s">
        <v>7269</v>
      </c>
      <c r="H2089" s="7" t="s">
        <v>7303</v>
      </c>
      <c r="I2089" s="7" t="s">
        <v>7306</v>
      </c>
      <c r="J2089" s="7">
        <v>20</v>
      </c>
      <c r="K2089" s="7">
        <v>17</v>
      </c>
      <c r="L2089" s="7">
        <v>165</v>
      </c>
      <c r="M2089" s="5" t="s">
        <v>9134</v>
      </c>
    </row>
    <row r="2090" spans="1:13" ht="16.05" customHeight="1">
      <c r="A2090" s="7">
        <v>54182</v>
      </c>
      <c r="B2090" s="7" t="s">
        <v>7307</v>
      </c>
      <c r="C2090" s="1" t="s">
        <v>9139</v>
      </c>
      <c r="D2090" s="8" t="s">
        <v>6690</v>
      </c>
      <c r="E2090" s="7" t="s">
        <v>3672</v>
      </c>
      <c r="F2090" s="7" t="s">
        <v>7308</v>
      </c>
      <c r="G2090" s="7" t="s">
        <v>7269</v>
      </c>
      <c r="H2090" s="7" t="s">
        <v>7309</v>
      </c>
      <c r="I2090" s="7" t="s">
        <v>7310</v>
      </c>
      <c r="J2090" s="7">
        <v>20</v>
      </c>
      <c r="K2090" s="7">
        <v>17</v>
      </c>
      <c r="L2090" s="7">
        <v>166</v>
      </c>
      <c r="M2090" s="5" t="s">
        <v>9134</v>
      </c>
    </row>
    <row r="2091" spans="1:13" ht="16.05" customHeight="1">
      <c r="A2091" s="7">
        <v>55781</v>
      </c>
      <c r="B2091" s="7" t="s">
        <v>7311</v>
      </c>
      <c r="C2091" s="1" t="s">
        <v>9139</v>
      </c>
      <c r="D2091" s="8" t="s">
        <v>6690</v>
      </c>
      <c r="E2091" s="7" t="s">
        <v>3672</v>
      </c>
      <c r="F2091" s="7" t="s">
        <v>7312</v>
      </c>
      <c r="G2091" s="7" t="s">
        <v>7269</v>
      </c>
      <c r="H2091" s="7" t="s">
        <v>7313</v>
      </c>
      <c r="I2091" s="7" t="s">
        <v>7314</v>
      </c>
      <c r="J2091" s="7">
        <v>20</v>
      </c>
      <c r="K2091" s="7">
        <v>17</v>
      </c>
      <c r="L2091" s="7">
        <v>167</v>
      </c>
      <c r="M2091" s="5" t="s">
        <v>9134</v>
      </c>
    </row>
    <row r="2092" spans="1:13" ht="16.05" customHeight="1">
      <c r="A2092" s="7">
        <v>54193</v>
      </c>
      <c r="B2092" s="7" t="s">
        <v>7315</v>
      </c>
      <c r="C2092" s="1" t="s">
        <v>9139</v>
      </c>
      <c r="D2092" s="8" t="s">
        <v>6690</v>
      </c>
      <c r="E2092" s="7" t="s">
        <v>3672</v>
      </c>
      <c r="F2092" s="7" t="s">
        <v>7316</v>
      </c>
      <c r="G2092" s="7" t="s">
        <v>7269</v>
      </c>
      <c r="H2092" s="7" t="s">
        <v>7309</v>
      </c>
      <c r="I2092" s="7" t="s">
        <v>7317</v>
      </c>
      <c r="J2092" s="7">
        <v>20</v>
      </c>
      <c r="K2092" s="7">
        <v>17</v>
      </c>
      <c r="L2092" s="7">
        <v>168</v>
      </c>
      <c r="M2092" s="5" t="s">
        <v>9134</v>
      </c>
    </row>
    <row r="2093" spans="1:13" ht="16.05" customHeight="1">
      <c r="A2093" s="7">
        <v>54199</v>
      </c>
      <c r="B2093" s="7" t="s">
        <v>7318</v>
      </c>
      <c r="C2093" s="1" t="s">
        <v>9139</v>
      </c>
      <c r="D2093" s="8" t="s">
        <v>6690</v>
      </c>
      <c r="E2093" s="7" t="s">
        <v>3672</v>
      </c>
      <c r="F2093" s="7" t="s">
        <v>7319</v>
      </c>
      <c r="G2093" s="7" t="s">
        <v>7269</v>
      </c>
      <c r="H2093" s="7" t="s">
        <v>7320</v>
      </c>
      <c r="I2093" s="7" t="s">
        <v>7321</v>
      </c>
      <c r="J2093" s="7">
        <v>20</v>
      </c>
      <c r="K2093" s="7">
        <v>17</v>
      </c>
      <c r="L2093" s="7">
        <v>169</v>
      </c>
      <c r="M2093" s="5" t="s">
        <v>9134</v>
      </c>
    </row>
    <row r="2094" spans="1:13" ht="16.05" customHeight="1">
      <c r="A2094" s="7">
        <v>54205</v>
      </c>
      <c r="B2094" s="7" t="s">
        <v>7322</v>
      </c>
      <c r="C2094" s="1" t="s">
        <v>9139</v>
      </c>
      <c r="D2094" s="8" t="s">
        <v>6690</v>
      </c>
      <c r="E2094" s="7" t="s">
        <v>3672</v>
      </c>
      <c r="F2094" s="7" t="s">
        <v>7323</v>
      </c>
      <c r="G2094" s="7" t="s">
        <v>7269</v>
      </c>
      <c r="H2094" s="7" t="s">
        <v>7320</v>
      </c>
      <c r="I2094" s="7" t="s">
        <v>7324</v>
      </c>
      <c r="J2094" s="7">
        <v>20</v>
      </c>
      <c r="K2094" s="7">
        <v>17</v>
      </c>
      <c r="L2094" s="7">
        <v>170</v>
      </c>
      <c r="M2094" s="5" t="s">
        <v>9134</v>
      </c>
    </row>
    <row r="2095" spans="1:13" ht="16.05" customHeight="1">
      <c r="A2095" s="7">
        <v>54212</v>
      </c>
      <c r="B2095" s="7" t="s">
        <v>7325</v>
      </c>
      <c r="C2095" s="1" t="s">
        <v>9139</v>
      </c>
      <c r="D2095" s="8" t="s">
        <v>6690</v>
      </c>
      <c r="E2095" s="7" t="s">
        <v>3672</v>
      </c>
      <c r="F2095" s="7" t="s">
        <v>7326</v>
      </c>
      <c r="G2095" s="7" t="s">
        <v>7269</v>
      </c>
      <c r="H2095" s="7" t="s">
        <v>7327</v>
      </c>
      <c r="I2095" s="7" t="s">
        <v>7328</v>
      </c>
      <c r="J2095" s="7">
        <v>20</v>
      </c>
      <c r="K2095" s="7">
        <v>17</v>
      </c>
      <c r="L2095" s="7">
        <v>171</v>
      </c>
      <c r="M2095" s="5" t="s">
        <v>9134</v>
      </c>
    </row>
    <row r="2096" spans="1:13" ht="16.05" customHeight="1">
      <c r="A2096" s="7">
        <v>54220</v>
      </c>
      <c r="B2096" s="7" t="s">
        <v>7329</v>
      </c>
      <c r="C2096" s="1" t="s">
        <v>9139</v>
      </c>
      <c r="D2096" s="8" t="s">
        <v>6690</v>
      </c>
      <c r="E2096" s="7" t="s">
        <v>3672</v>
      </c>
      <c r="F2096" s="7" t="s">
        <v>7330</v>
      </c>
      <c r="G2096" s="7" t="s">
        <v>7269</v>
      </c>
      <c r="H2096" s="7" t="s">
        <v>7327</v>
      </c>
      <c r="I2096" s="7" t="s">
        <v>7331</v>
      </c>
      <c r="J2096" s="7">
        <v>20</v>
      </c>
      <c r="K2096" s="7">
        <v>17</v>
      </c>
      <c r="L2096" s="7">
        <v>172</v>
      </c>
      <c r="M2096" s="5" t="s">
        <v>9134</v>
      </c>
    </row>
    <row r="2097" spans="1:13" ht="16.05" customHeight="1">
      <c r="A2097" s="7">
        <v>55099</v>
      </c>
      <c r="B2097" s="7" t="s">
        <v>7332</v>
      </c>
      <c r="C2097" s="1" t="s">
        <v>9139</v>
      </c>
      <c r="D2097" s="8" t="s">
        <v>6690</v>
      </c>
      <c r="E2097" s="7" t="s">
        <v>3672</v>
      </c>
      <c r="F2097" s="7" t="s">
        <v>7333</v>
      </c>
      <c r="G2097" s="7" t="s">
        <v>7269</v>
      </c>
      <c r="H2097" s="7" t="s">
        <v>7334</v>
      </c>
      <c r="I2097" s="7" t="s">
        <v>7335</v>
      </c>
      <c r="J2097" s="7">
        <v>20</v>
      </c>
      <c r="K2097" s="7">
        <v>17</v>
      </c>
      <c r="L2097" s="7">
        <v>173</v>
      </c>
      <c r="M2097" s="5" t="s">
        <v>9134</v>
      </c>
    </row>
    <row r="2098" spans="1:13" ht="16.05" customHeight="1">
      <c r="A2098" s="7">
        <v>54131</v>
      </c>
      <c r="B2098" s="7" t="s">
        <v>7336</v>
      </c>
      <c r="C2098" s="1" t="s">
        <v>9139</v>
      </c>
      <c r="D2098" s="8" t="s">
        <v>6690</v>
      </c>
      <c r="E2098" s="7" t="s">
        <v>3672</v>
      </c>
      <c r="F2098" s="7" t="s">
        <v>7337</v>
      </c>
      <c r="G2098" s="7" t="s">
        <v>7269</v>
      </c>
      <c r="H2098" s="7" t="s">
        <v>7299</v>
      </c>
      <c r="I2098" s="7" t="s">
        <v>7338</v>
      </c>
      <c r="J2098" s="7">
        <v>20</v>
      </c>
      <c r="K2098" s="7">
        <v>17</v>
      </c>
      <c r="L2098" s="7">
        <v>174</v>
      </c>
      <c r="M2098" s="5" t="s">
        <v>9134</v>
      </c>
    </row>
    <row r="2099" spans="1:13" ht="16.05" customHeight="1">
      <c r="A2099" s="7">
        <v>54224</v>
      </c>
      <c r="B2099" s="7" t="s">
        <v>7339</v>
      </c>
      <c r="C2099" s="1" t="s">
        <v>9139</v>
      </c>
      <c r="D2099" s="8" t="s">
        <v>6690</v>
      </c>
      <c r="E2099" s="7" t="s">
        <v>3672</v>
      </c>
      <c r="F2099" s="7" t="s">
        <v>7340</v>
      </c>
      <c r="G2099" s="7" t="s">
        <v>6584</v>
      </c>
      <c r="H2099" s="7" t="s">
        <v>6688</v>
      </c>
      <c r="I2099" s="7" t="s">
        <v>7341</v>
      </c>
      <c r="J2099" s="7">
        <v>20</v>
      </c>
      <c r="K2099" s="7">
        <v>17</v>
      </c>
      <c r="L2099" s="7">
        <v>175</v>
      </c>
      <c r="M2099" s="5" t="s">
        <v>9134</v>
      </c>
    </row>
    <row r="2100" spans="1:13" ht="16.05" customHeight="1">
      <c r="A2100" s="7">
        <v>54246</v>
      </c>
      <c r="B2100" s="7" t="s">
        <v>7342</v>
      </c>
      <c r="C2100" s="1" t="s">
        <v>9139</v>
      </c>
      <c r="D2100" s="8" t="s">
        <v>6690</v>
      </c>
      <c r="E2100" s="7" t="s">
        <v>3672</v>
      </c>
      <c r="F2100" s="7" t="s">
        <v>7343</v>
      </c>
      <c r="G2100" s="7" t="s">
        <v>6584</v>
      </c>
      <c r="H2100" s="7" t="s">
        <v>7344</v>
      </c>
      <c r="I2100" s="7" t="s">
        <v>7345</v>
      </c>
      <c r="J2100" s="7">
        <v>20</v>
      </c>
      <c r="K2100" s="7">
        <v>17</v>
      </c>
      <c r="L2100" s="7">
        <v>176</v>
      </c>
      <c r="M2100" s="5" t="s">
        <v>9134</v>
      </c>
    </row>
    <row r="2101" spans="1:13" ht="16.05" customHeight="1">
      <c r="A2101" s="7">
        <v>54257</v>
      </c>
      <c r="B2101" s="7" t="s">
        <v>7346</v>
      </c>
      <c r="C2101" s="1" t="s">
        <v>9139</v>
      </c>
      <c r="D2101" s="8" t="s">
        <v>6690</v>
      </c>
      <c r="E2101" s="7" t="s">
        <v>3672</v>
      </c>
      <c r="F2101" s="7" t="s">
        <v>7347</v>
      </c>
      <c r="G2101" s="7" t="s">
        <v>6584</v>
      </c>
      <c r="H2101" s="7" t="s">
        <v>7344</v>
      </c>
      <c r="I2101" s="7" t="s">
        <v>7348</v>
      </c>
      <c r="J2101" s="7">
        <v>20</v>
      </c>
      <c r="K2101" s="7">
        <v>17</v>
      </c>
      <c r="L2101" s="7">
        <v>177</v>
      </c>
      <c r="M2101" s="5" t="s">
        <v>9134</v>
      </c>
    </row>
    <row r="2102" spans="1:13" ht="16.05" customHeight="1">
      <c r="A2102" s="7">
        <v>54268</v>
      </c>
      <c r="B2102" s="7" t="s">
        <v>7349</v>
      </c>
      <c r="C2102" s="1" t="s">
        <v>9139</v>
      </c>
      <c r="D2102" s="8" t="s">
        <v>6690</v>
      </c>
      <c r="E2102" s="7" t="s">
        <v>3672</v>
      </c>
      <c r="F2102" s="7" t="s">
        <v>7350</v>
      </c>
      <c r="G2102" s="7" t="s">
        <v>6584</v>
      </c>
      <c r="H2102" s="7" t="s">
        <v>7351</v>
      </c>
      <c r="I2102" s="7" t="s">
        <v>7352</v>
      </c>
      <c r="J2102" s="7">
        <v>20</v>
      </c>
      <c r="K2102" s="7">
        <v>17</v>
      </c>
      <c r="L2102" s="7">
        <v>178</v>
      </c>
      <c r="M2102" s="5" t="s">
        <v>9134</v>
      </c>
    </row>
    <row r="2103" spans="1:13" ht="16.05" customHeight="1">
      <c r="A2103" s="7">
        <v>54282</v>
      </c>
      <c r="B2103" s="7" t="s">
        <v>7353</v>
      </c>
      <c r="C2103" s="1" t="s">
        <v>9139</v>
      </c>
      <c r="D2103" s="8" t="s">
        <v>6690</v>
      </c>
      <c r="E2103" s="7" t="s">
        <v>3672</v>
      </c>
      <c r="F2103" s="7" t="s">
        <v>7354</v>
      </c>
      <c r="G2103" s="7" t="s">
        <v>6584</v>
      </c>
      <c r="H2103" s="7" t="s">
        <v>7351</v>
      </c>
      <c r="I2103" s="7" t="s">
        <v>7355</v>
      </c>
      <c r="J2103" s="7">
        <v>20</v>
      </c>
      <c r="K2103" s="7">
        <v>17</v>
      </c>
      <c r="L2103" s="7">
        <v>179</v>
      </c>
      <c r="M2103" s="5" t="s">
        <v>9134</v>
      </c>
    </row>
    <row r="2104" spans="1:13" ht="16.05" customHeight="1">
      <c r="A2104" s="7">
        <v>54294</v>
      </c>
      <c r="B2104" s="7" t="s">
        <v>7356</v>
      </c>
      <c r="C2104" s="1" t="s">
        <v>9139</v>
      </c>
      <c r="D2104" s="8" t="s">
        <v>6690</v>
      </c>
      <c r="E2104" s="7" t="s">
        <v>3672</v>
      </c>
      <c r="F2104" s="7" t="s">
        <v>7357</v>
      </c>
      <c r="G2104" s="7" t="s">
        <v>6584</v>
      </c>
      <c r="H2104" s="7" t="s">
        <v>7358</v>
      </c>
      <c r="I2104" s="7" t="s">
        <v>7359</v>
      </c>
      <c r="J2104" s="7">
        <v>20</v>
      </c>
      <c r="K2104" s="7">
        <v>17</v>
      </c>
      <c r="L2104" s="7">
        <v>180</v>
      </c>
      <c r="M2104" s="5" t="s">
        <v>9134</v>
      </c>
    </row>
    <row r="2105" spans="1:13" ht="16.05" customHeight="1">
      <c r="A2105" s="7">
        <v>54346</v>
      </c>
      <c r="B2105" s="7" t="s">
        <v>7360</v>
      </c>
      <c r="C2105" s="1" t="s">
        <v>9139</v>
      </c>
      <c r="D2105" s="8" t="s">
        <v>6690</v>
      </c>
      <c r="E2105" s="7" t="s">
        <v>3672</v>
      </c>
      <c r="F2105" s="7" t="s">
        <v>7361</v>
      </c>
      <c r="G2105" s="7" t="s">
        <v>6584</v>
      </c>
      <c r="H2105" s="7" t="s">
        <v>7362</v>
      </c>
      <c r="I2105" s="7" t="s">
        <v>7363</v>
      </c>
      <c r="J2105" s="7">
        <v>20</v>
      </c>
      <c r="K2105" s="7">
        <v>17</v>
      </c>
      <c r="L2105" s="7">
        <v>181</v>
      </c>
      <c r="M2105" s="5" t="s">
        <v>9134</v>
      </c>
    </row>
    <row r="2106" spans="1:13" ht="16.05" customHeight="1">
      <c r="A2106" s="7">
        <v>54356</v>
      </c>
      <c r="B2106" s="7" t="s">
        <v>7364</v>
      </c>
      <c r="C2106" s="1" t="s">
        <v>9139</v>
      </c>
      <c r="D2106" s="8" t="s">
        <v>6690</v>
      </c>
      <c r="E2106" s="7" t="s">
        <v>3672</v>
      </c>
      <c r="F2106" s="7" t="s">
        <v>7365</v>
      </c>
      <c r="G2106" s="7" t="s">
        <v>6584</v>
      </c>
      <c r="H2106" s="7" t="s">
        <v>7366</v>
      </c>
      <c r="I2106" s="7" t="s">
        <v>7367</v>
      </c>
      <c r="J2106" s="7">
        <v>20</v>
      </c>
      <c r="K2106" s="7">
        <v>17</v>
      </c>
      <c r="L2106" s="7">
        <v>182</v>
      </c>
      <c r="M2106" s="5" t="s">
        <v>9134</v>
      </c>
    </row>
    <row r="2107" spans="1:13" ht="16.05" customHeight="1">
      <c r="A2107" s="7">
        <v>54372</v>
      </c>
      <c r="B2107" s="7" t="s">
        <v>7368</v>
      </c>
      <c r="C2107" s="1" t="s">
        <v>9139</v>
      </c>
      <c r="D2107" s="8" t="s">
        <v>6690</v>
      </c>
      <c r="E2107" s="7" t="s">
        <v>3672</v>
      </c>
      <c r="F2107" s="7" t="s">
        <v>7369</v>
      </c>
      <c r="G2107" s="7" t="s">
        <v>6584</v>
      </c>
      <c r="H2107" s="7" t="s">
        <v>7370</v>
      </c>
      <c r="I2107" s="7" t="s">
        <v>7371</v>
      </c>
      <c r="J2107" s="7">
        <v>20</v>
      </c>
      <c r="K2107" s="7">
        <v>17</v>
      </c>
      <c r="L2107" s="7">
        <v>183</v>
      </c>
      <c r="M2107" s="5" t="s">
        <v>9134</v>
      </c>
    </row>
    <row r="2108" spans="1:13" ht="16.05" customHeight="1">
      <c r="A2108" s="7">
        <v>54388</v>
      </c>
      <c r="B2108" s="7" t="s">
        <v>7372</v>
      </c>
      <c r="C2108" s="1" t="s">
        <v>9139</v>
      </c>
      <c r="D2108" s="8" t="s">
        <v>6690</v>
      </c>
      <c r="E2108" s="7" t="s">
        <v>3672</v>
      </c>
      <c r="F2108" s="7" t="s">
        <v>7373</v>
      </c>
      <c r="G2108" s="7" t="s">
        <v>6584</v>
      </c>
      <c r="H2108" s="7" t="s">
        <v>7374</v>
      </c>
      <c r="I2108" s="7" t="s">
        <v>7375</v>
      </c>
      <c r="J2108" s="7">
        <v>20</v>
      </c>
      <c r="K2108" s="7">
        <v>17</v>
      </c>
      <c r="L2108" s="7">
        <v>184</v>
      </c>
      <c r="M2108" s="5" t="s">
        <v>9134</v>
      </c>
    </row>
    <row r="2109" spans="1:13" ht="16.05" customHeight="1">
      <c r="A2109" s="7">
        <v>54396</v>
      </c>
      <c r="B2109" s="7" t="s">
        <v>7376</v>
      </c>
      <c r="C2109" s="1" t="s">
        <v>9139</v>
      </c>
      <c r="D2109" s="8" t="s">
        <v>6690</v>
      </c>
      <c r="E2109" s="7" t="s">
        <v>3672</v>
      </c>
      <c r="F2109" s="7" t="s">
        <v>7377</v>
      </c>
      <c r="G2109" s="7" t="s">
        <v>6584</v>
      </c>
      <c r="H2109" s="7" t="s">
        <v>7374</v>
      </c>
      <c r="I2109" s="7" t="s">
        <v>7378</v>
      </c>
      <c r="J2109" s="7">
        <v>20</v>
      </c>
      <c r="K2109" s="7">
        <v>17</v>
      </c>
      <c r="L2109" s="7">
        <v>185</v>
      </c>
      <c r="M2109" s="5" t="s">
        <v>9134</v>
      </c>
    </row>
    <row r="2110" spans="1:13" ht="16.05" customHeight="1">
      <c r="A2110" s="7">
        <v>54415</v>
      </c>
      <c r="B2110" s="7" t="s">
        <v>7379</v>
      </c>
      <c r="C2110" s="1" t="s">
        <v>9139</v>
      </c>
      <c r="D2110" s="8" t="s">
        <v>6690</v>
      </c>
      <c r="E2110" s="7" t="s">
        <v>3672</v>
      </c>
      <c r="F2110" s="7" t="s">
        <v>7380</v>
      </c>
      <c r="G2110" s="7" t="s">
        <v>6584</v>
      </c>
      <c r="H2110" s="7" t="s">
        <v>7381</v>
      </c>
      <c r="I2110" s="7" t="s">
        <v>7382</v>
      </c>
      <c r="J2110" s="7">
        <v>20</v>
      </c>
      <c r="K2110" s="7">
        <v>17</v>
      </c>
      <c r="L2110" s="7">
        <v>186</v>
      </c>
      <c r="M2110" s="5" t="s">
        <v>9134</v>
      </c>
    </row>
    <row r="2111" spans="1:13" ht="16.05" customHeight="1">
      <c r="A2111" s="7">
        <v>54421</v>
      </c>
      <c r="B2111" s="7" t="s">
        <v>7383</v>
      </c>
      <c r="C2111" s="1" t="s">
        <v>9139</v>
      </c>
      <c r="D2111" s="8" t="s">
        <v>6690</v>
      </c>
      <c r="E2111" s="7" t="s">
        <v>3672</v>
      </c>
      <c r="F2111" s="7" t="s">
        <v>7384</v>
      </c>
      <c r="G2111" s="7" t="s">
        <v>6584</v>
      </c>
      <c r="H2111" s="7" t="s">
        <v>7385</v>
      </c>
      <c r="I2111" s="7" t="s">
        <v>7386</v>
      </c>
      <c r="J2111" s="7">
        <v>20</v>
      </c>
      <c r="K2111" s="7">
        <v>17</v>
      </c>
      <c r="L2111" s="7">
        <v>187</v>
      </c>
      <c r="M2111" s="5" t="s">
        <v>9134</v>
      </c>
    </row>
    <row r="2112" spans="1:13" ht="16.05" customHeight="1">
      <c r="A2112" s="7">
        <v>54428</v>
      </c>
      <c r="B2112" s="7" t="s">
        <v>7387</v>
      </c>
      <c r="C2112" s="1" t="s">
        <v>9139</v>
      </c>
      <c r="D2112" s="8" t="s">
        <v>6690</v>
      </c>
      <c r="E2112" s="7" t="s">
        <v>3672</v>
      </c>
      <c r="F2112" s="7" t="s">
        <v>7388</v>
      </c>
      <c r="G2112" s="7" t="s">
        <v>6584</v>
      </c>
      <c r="H2112" s="7" t="s">
        <v>7389</v>
      </c>
      <c r="I2112" s="7" t="s">
        <v>7390</v>
      </c>
      <c r="J2112" s="7">
        <v>20</v>
      </c>
      <c r="K2112" s="7">
        <v>17</v>
      </c>
      <c r="L2112" s="7">
        <v>188</v>
      </c>
      <c r="M2112" s="5" t="s">
        <v>9134</v>
      </c>
    </row>
    <row r="2113" spans="1:13" ht="16.05" customHeight="1">
      <c r="A2113" s="7">
        <v>54432</v>
      </c>
      <c r="B2113" s="7" t="s">
        <v>7391</v>
      </c>
      <c r="C2113" s="1" t="s">
        <v>9139</v>
      </c>
      <c r="D2113" s="8" t="s">
        <v>6690</v>
      </c>
      <c r="E2113" s="7" t="s">
        <v>3672</v>
      </c>
      <c r="F2113" s="7" t="s">
        <v>7392</v>
      </c>
      <c r="G2113" s="7" t="s">
        <v>6584</v>
      </c>
      <c r="H2113" s="7" t="s">
        <v>7389</v>
      </c>
      <c r="I2113" s="7" t="s">
        <v>7393</v>
      </c>
      <c r="J2113" s="7">
        <v>20</v>
      </c>
      <c r="K2113" s="7">
        <v>17</v>
      </c>
      <c r="L2113" s="7">
        <v>189</v>
      </c>
      <c r="M2113" s="5" t="s">
        <v>9134</v>
      </c>
    </row>
    <row r="2114" spans="1:13" ht="16.05" customHeight="1">
      <c r="A2114" s="7">
        <v>54439</v>
      </c>
      <c r="B2114" s="7" t="s">
        <v>7394</v>
      </c>
      <c r="C2114" s="1" t="s">
        <v>9139</v>
      </c>
      <c r="D2114" s="8" t="s">
        <v>6690</v>
      </c>
      <c r="E2114" s="7" t="s">
        <v>3672</v>
      </c>
      <c r="F2114" s="7" t="s">
        <v>7395</v>
      </c>
      <c r="G2114" s="7" t="s">
        <v>6584</v>
      </c>
      <c r="H2114" s="7" t="s">
        <v>7396</v>
      </c>
      <c r="I2114" s="7" t="s">
        <v>7397</v>
      </c>
      <c r="J2114" s="7">
        <v>20</v>
      </c>
      <c r="K2114" s="7">
        <v>17</v>
      </c>
      <c r="L2114" s="7">
        <v>190</v>
      </c>
      <c r="M2114" s="5" t="s">
        <v>9134</v>
      </c>
    </row>
    <row r="2115" spans="1:13" ht="16.05" customHeight="1">
      <c r="A2115" s="7">
        <v>54443</v>
      </c>
      <c r="B2115" s="7" t="s">
        <v>7398</v>
      </c>
      <c r="C2115" s="1" t="s">
        <v>9139</v>
      </c>
      <c r="D2115" s="8" t="s">
        <v>6690</v>
      </c>
      <c r="E2115" s="7" t="s">
        <v>3672</v>
      </c>
      <c r="F2115" s="7" t="s">
        <v>7399</v>
      </c>
      <c r="G2115" s="7" t="s">
        <v>6584</v>
      </c>
      <c r="H2115" s="7" t="s">
        <v>7400</v>
      </c>
      <c r="I2115" s="7" t="s">
        <v>7401</v>
      </c>
      <c r="J2115" s="7">
        <v>20</v>
      </c>
      <c r="K2115" s="7">
        <v>17</v>
      </c>
      <c r="L2115" s="7">
        <v>191</v>
      </c>
      <c r="M2115" s="5" t="s">
        <v>9134</v>
      </c>
    </row>
    <row r="2116" spans="1:13" ht="16.05" customHeight="1">
      <c r="A2116" s="7">
        <v>54458</v>
      </c>
      <c r="B2116" s="7" t="s">
        <v>7402</v>
      </c>
      <c r="C2116" s="1" t="s">
        <v>9139</v>
      </c>
      <c r="D2116" s="8" t="s">
        <v>6690</v>
      </c>
      <c r="E2116" s="7" t="s">
        <v>3672</v>
      </c>
      <c r="F2116" s="7" t="s">
        <v>7403</v>
      </c>
      <c r="G2116" s="7" t="s">
        <v>6584</v>
      </c>
      <c r="H2116" s="7" t="s">
        <v>7404</v>
      </c>
      <c r="I2116" s="7" t="s">
        <v>7405</v>
      </c>
      <c r="J2116" s="7">
        <v>20</v>
      </c>
      <c r="K2116" s="7">
        <v>17</v>
      </c>
      <c r="L2116" s="7">
        <v>192</v>
      </c>
      <c r="M2116" s="5" t="s">
        <v>9134</v>
      </c>
    </row>
    <row r="2117" spans="1:13" ht="16.05" customHeight="1">
      <c r="A2117" s="7">
        <v>54916</v>
      </c>
      <c r="B2117" s="7" t="s">
        <v>7406</v>
      </c>
      <c r="C2117" s="1" t="s">
        <v>9139</v>
      </c>
      <c r="D2117" s="8" t="s">
        <v>6690</v>
      </c>
      <c r="E2117" s="7" t="s">
        <v>3672</v>
      </c>
      <c r="F2117" s="7" t="s">
        <v>7407</v>
      </c>
      <c r="G2117" s="7" t="s">
        <v>6584</v>
      </c>
      <c r="H2117" s="7" t="s">
        <v>7408</v>
      </c>
      <c r="I2117" s="7" t="s">
        <v>7409</v>
      </c>
      <c r="J2117" s="7">
        <v>20</v>
      </c>
      <c r="K2117" s="7">
        <v>17</v>
      </c>
      <c r="L2117" s="7">
        <v>193</v>
      </c>
      <c r="M2117" s="5" t="s">
        <v>9134</v>
      </c>
    </row>
    <row r="2118" spans="1:13" ht="16.05" customHeight="1">
      <c r="A2118" s="7">
        <v>54917</v>
      </c>
      <c r="B2118" s="7" t="s">
        <v>7410</v>
      </c>
      <c r="C2118" s="1" t="s">
        <v>9139</v>
      </c>
      <c r="D2118" s="8" t="s">
        <v>6690</v>
      </c>
      <c r="E2118" s="7" t="s">
        <v>3672</v>
      </c>
      <c r="F2118" s="7" t="s">
        <v>7411</v>
      </c>
      <c r="G2118" s="7" t="s">
        <v>6584</v>
      </c>
      <c r="H2118" s="7" t="s">
        <v>7408</v>
      </c>
      <c r="I2118" s="7" t="s">
        <v>7412</v>
      </c>
      <c r="J2118" s="7">
        <v>20</v>
      </c>
      <c r="K2118" s="7">
        <v>17</v>
      </c>
      <c r="L2118" s="7">
        <v>194</v>
      </c>
      <c r="M2118" s="5" t="s">
        <v>9134</v>
      </c>
    </row>
    <row r="2119" spans="1:13" ht="16.05" customHeight="1">
      <c r="A2119" s="7">
        <v>54920</v>
      </c>
      <c r="B2119" s="7" t="s">
        <v>7413</v>
      </c>
      <c r="C2119" s="1" t="s">
        <v>9139</v>
      </c>
      <c r="D2119" s="8" t="s">
        <v>6690</v>
      </c>
      <c r="E2119" s="7" t="s">
        <v>3672</v>
      </c>
      <c r="F2119" s="7" t="s">
        <v>7414</v>
      </c>
      <c r="G2119" s="7" t="s">
        <v>6584</v>
      </c>
      <c r="H2119" s="7" t="s">
        <v>7415</v>
      </c>
      <c r="I2119" s="7" t="s">
        <v>7416</v>
      </c>
      <c r="J2119" s="7">
        <v>20</v>
      </c>
      <c r="K2119" s="7">
        <v>17</v>
      </c>
      <c r="L2119" s="7">
        <v>195</v>
      </c>
      <c r="M2119" s="5" t="s">
        <v>9134</v>
      </c>
    </row>
    <row r="2120" spans="1:13" ht="16.05" customHeight="1">
      <c r="A2120" s="7">
        <v>54923</v>
      </c>
      <c r="B2120" s="7" t="s">
        <v>7417</v>
      </c>
      <c r="C2120" s="1" t="s">
        <v>9139</v>
      </c>
      <c r="D2120" s="8" t="s">
        <v>6690</v>
      </c>
      <c r="E2120" s="7" t="s">
        <v>3672</v>
      </c>
      <c r="F2120" s="7" t="s">
        <v>7418</v>
      </c>
      <c r="G2120" s="7" t="s">
        <v>6584</v>
      </c>
      <c r="H2120" s="7" t="s">
        <v>7419</v>
      </c>
      <c r="I2120" s="7" t="s">
        <v>7420</v>
      </c>
      <c r="J2120" s="7">
        <v>20</v>
      </c>
      <c r="K2120" s="7">
        <v>17</v>
      </c>
      <c r="L2120" s="7">
        <v>196</v>
      </c>
      <c r="M2120" s="5" t="s">
        <v>9134</v>
      </c>
    </row>
    <row r="2121" spans="1:13" ht="16.05" customHeight="1">
      <c r="A2121" s="7">
        <v>54925</v>
      </c>
      <c r="B2121" s="7" t="s">
        <v>7421</v>
      </c>
      <c r="C2121" s="1" t="s">
        <v>9139</v>
      </c>
      <c r="D2121" s="8" t="s">
        <v>6690</v>
      </c>
      <c r="E2121" s="7" t="s">
        <v>3672</v>
      </c>
      <c r="F2121" s="7" t="s">
        <v>7422</v>
      </c>
      <c r="G2121" s="7" t="s">
        <v>7423</v>
      </c>
      <c r="H2121" s="7" t="s">
        <v>7419</v>
      </c>
      <c r="I2121" s="7" t="s">
        <v>7424</v>
      </c>
      <c r="J2121" s="7">
        <v>20</v>
      </c>
      <c r="K2121" s="7">
        <v>17</v>
      </c>
      <c r="L2121" s="7">
        <v>197</v>
      </c>
      <c r="M2121" s="5" t="s">
        <v>9134</v>
      </c>
    </row>
    <row r="2122" spans="1:13" ht="16.05" customHeight="1">
      <c r="A2122" s="7">
        <v>54928</v>
      </c>
      <c r="B2122" s="7" t="s">
        <v>7425</v>
      </c>
      <c r="C2122" s="1" t="s">
        <v>9139</v>
      </c>
      <c r="D2122" s="8" t="s">
        <v>6690</v>
      </c>
      <c r="E2122" s="7" t="s">
        <v>3672</v>
      </c>
      <c r="F2122" s="7" t="s">
        <v>7426</v>
      </c>
      <c r="G2122" s="7" t="s">
        <v>6584</v>
      </c>
      <c r="H2122" s="7" t="s">
        <v>7358</v>
      </c>
      <c r="I2122" s="7" t="s">
        <v>7427</v>
      </c>
      <c r="J2122" s="7">
        <v>20</v>
      </c>
      <c r="K2122" s="7">
        <v>17</v>
      </c>
      <c r="L2122" s="7">
        <v>198</v>
      </c>
      <c r="M2122" s="5" t="s">
        <v>9134</v>
      </c>
    </row>
    <row r="2123" spans="1:13" ht="16.05" customHeight="1">
      <c r="A2123" s="7">
        <v>54931</v>
      </c>
      <c r="B2123" s="7" t="s">
        <v>7428</v>
      </c>
      <c r="C2123" s="1" t="s">
        <v>9139</v>
      </c>
      <c r="D2123" s="8" t="s">
        <v>6690</v>
      </c>
      <c r="E2123" s="7" t="s">
        <v>3672</v>
      </c>
      <c r="F2123" s="7" t="s">
        <v>7429</v>
      </c>
      <c r="G2123" s="7" t="s">
        <v>6584</v>
      </c>
      <c r="H2123" s="7" t="s">
        <v>7430</v>
      </c>
      <c r="I2123" s="7" t="s">
        <v>7431</v>
      </c>
      <c r="J2123" s="7">
        <v>20</v>
      </c>
      <c r="K2123" s="7">
        <v>17</v>
      </c>
      <c r="L2123" s="7">
        <v>199</v>
      </c>
      <c r="M2123" s="5" t="s">
        <v>9134</v>
      </c>
    </row>
    <row r="2124" spans="1:13" ht="16.05" customHeight="1">
      <c r="A2124" s="7">
        <v>54933</v>
      </c>
      <c r="B2124" s="7" t="s">
        <v>7432</v>
      </c>
      <c r="C2124" s="1" t="s">
        <v>9139</v>
      </c>
      <c r="D2124" s="8" t="s">
        <v>6690</v>
      </c>
      <c r="E2124" s="7" t="s">
        <v>3672</v>
      </c>
      <c r="F2124" s="7" t="s">
        <v>7433</v>
      </c>
      <c r="G2124" s="7" t="s">
        <v>6584</v>
      </c>
      <c r="H2124" s="7" t="s">
        <v>7430</v>
      </c>
      <c r="I2124" s="7" t="s">
        <v>7434</v>
      </c>
      <c r="J2124" s="7">
        <v>20</v>
      </c>
      <c r="K2124" s="7">
        <v>17</v>
      </c>
      <c r="L2124" s="7">
        <v>200</v>
      </c>
      <c r="M2124" s="5" t="s">
        <v>9134</v>
      </c>
    </row>
    <row r="2125" spans="1:13" ht="16.05" customHeight="1">
      <c r="A2125" s="7">
        <v>54935</v>
      </c>
      <c r="B2125" s="7" t="s">
        <v>7435</v>
      </c>
      <c r="C2125" s="1" t="s">
        <v>9139</v>
      </c>
      <c r="D2125" s="8" t="s">
        <v>6690</v>
      </c>
      <c r="E2125" s="7" t="s">
        <v>3672</v>
      </c>
      <c r="F2125" s="7" t="s">
        <v>7436</v>
      </c>
      <c r="G2125" s="7" t="s">
        <v>6584</v>
      </c>
      <c r="H2125" s="7" t="s">
        <v>7366</v>
      </c>
      <c r="I2125" s="7" t="s">
        <v>7437</v>
      </c>
      <c r="J2125" s="7">
        <v>20</v>
      </c>
      <c r="K2125" s="7">
        <v>17</v>
      </c>
      <c r="L2125" s="7">
        <v>201</v>
      </c>
      <c r="M2125" s="5" t="s">
        <v>9134</v>
      </c>
    </row>
    <row r="2126" spans="1:13" ht="16.05" customHeight="1">
      <c r="A2126" s="7">
        <v>54937</v>
      </c>
      <c r="B2126" s="7" t="s">
        <v>7438</v>
      </c>
      <c r="C2126" s="1" t="s">
        <v>9139</v>
      </c>
      <c r="D2126" s="8" t="s">
        <v>6690</v>
      </c>
      <c r="E2126" s="7" t="s">
        <v>3672</v>
      </c>
      <c r="F2126" s="7" t="s">
        <v>7439</v>
      </c>
      <c r="G2126" s="7" t="s">
        <v>6584</v>
      </c>
      <c r="H2126" s="7" t="s">
        <v>7381</v>
      </c>
      <c r="I2126" s="7" t="s">
        <v>7440</v>
      </c>
      <c r="J2126" s="7">
        <v>20</v>
      </c>
      <c r="K2126" s="7">
        <v>17</v>
      </c>
      <c r="L2126" s="7">
        <v>202</v>
      </c>
      <c r="M2126" s="5" t="s">
        <v>9134</v>
      </c>
    </row>
    <row r="2127" spans="1:13" ht="16.05" customHeight="1">
      <c r="A2127" s="7">
        <v>54940</v>
      </c>
      <c r="B2127" s="7" t="s">
        <v>7441</v>
      </c>
      <c r="C2127" s="1" t="s">
        <v>9139</v>
      </c>
      <c r="D2127" s="8" t="s">
        <v>6690</v>
      </c>
      <c r="E2127" s="7" t="s">
        <v>3672</v>
      </c>
      <c r="F2127" s="7" t="s">
        <v>7442</v>
      </c>
      <c r="G2127" s="7" t="s">
        <v>6584</v>
      </c>
      <c r="H2127" s="7" t="s">
        <v>7385</v>
      </c>
      <c r="I2127" s="7" t="s">
        <v>7443</v>
      </c>
      <c r="J2127" s="7">
        <v>20</v>
      </c>
      <c r="K2127" s="7">
        <v>17</v>
      </c>
      <c r="L2127" s="7">
        <v>203</v>
      </c>
      <c r="M2127" s="5" t="s">
        <v>9134</v>
      </c>
    </row>
    <row r="2128" spans="1:13" ht="16.05" customHeight="1">
      <c r="A2128" s="7">
        <v>54942</v>
      </c>
      <c r="B2128" s="7" t="s">
        <v>7444</v>
      </c>
      <c r="C2128" s="1" t="s">
        <v>9139</v>
      </c>
      <c r="D2128" s="8" t="s">
        <v>6690</v>
      </c>
      <c r="E2128" s="7" t="s">
        <v>3672</v>
      </c>
      <c r="F2128" s="7" t="s">
        <v>7445</v>
      </c>
      <c r="G2128" s="7" t="s">
        <v>6584</v>
      </c>
      <c r="H2128" s="7" t="s">
        <v>7400</v>
      </c>
      <c r="I2128" s="7" t="s">
        <v>7446</v>
      </c>
      <c r="J2128" s="7">
        <v>20</v>
      </c>
      <c r="K2128" s="7">
        <v>17</v>
      </c>
      <c r="L2128" s="7">
        <v>204</v>
      </c>
      <c r="M2128" s="5" t="s">
        <v>9134</v>
      </c>
    </row>
    <row r="2129" spans="1:13" ht="16.05" customHeight="1">
      <c r="A2129" s="7">
        <v>54981</v>
      </c>
      <c r="B2129" s="7" t="s">
        <v>7447</v>
      </c>
      <c r="C2129" s="1" t="s">
        <v>9139</v>
      </c>
      <c r="D2129" s="8" t="s">
        <v>6690</v>
      </c>
      <c r="E2129" s="7" t="s">
        <v>3672</v>
      </c>
      <c r="F2129" s="7" t="s">
        <v>7448</v>
      </c>
      <c r="G2129" s="7" t="s">
        <v>6584</v>
      </c>
      <c r="H2129" s="7" t="s">
        <v>7449</v>
      </c>
      <c r="I2129" s="7" t="s">
        <v>7450</v>
      </c>
      <c r="J2129" s="7">
        <v>20</v>
      </c>
      <c r="K2129" s="7">
        <v>17</v>
      </c>
      <c r="L2129" s="7">
        <v>205</v>
      </c>
      <c r="M2129" s="5" t="s">
        <v>9134</v>
      </c>
    </row>
    <row r="2130" spans="1:13" ht="16.05" customHeight="1">
      <c r="A2130" s="7">
        <v>55035</v>
      </c>
      <c r="B2130" s="7" t="s">
        <v>7451</v>
      </c>
      <c r="C2130" s="1" t="s">
        <v>9139</v>
      </c>
      <c r="D2130" s="8" t="s">
        <v>6690</v>
      </c>
      <c r="E2130" s="7" t="s">
        <v>3672</v>
      </c>
      <c r="F2130" s="7" t="s">
        <v>7452</v>
      </c>
      <c r="G2130" s="7" t="s">
        <v>6584</v>
      </c>
      <c r="H2130" s="7" t="s">
        <v>7453</v>
      </c>
      <c r="I2130" s="7" t="s">
        <v>7454</v>
      </c>
      <c r="J2130" s="7">
        <v>20</v>
      </c>
      <c r="K2130" s="7">
        <v>17</v>
      </c>
      <c r="L2130" s="7">
        <v>206</v>
      </c>
      <c r="M2130" s="5" t="s">
        <v>9134</v>
      </c>
    </row>
    <row r="2131" spans="1:13" ht="16.05" customHeight="1">
      <c r="A2131" s="7">
        <v>55040</v>
      </c>
      <c r="B2131" s="7" t="s">
        <v>7455</v>
      </c>
      <c r="C2131" s="1" t="s">
        <v>9139</v>
      </c>
      <c r="D2131" s="8" t="s">
        <v>6690</v>
      </c>
      <c r="E2131" s="7" t="s">
        <v>3672</v>
      </c>
      <c r="F2131" s="7" t="s">
        <v>7456</v>
      </c>
      <c r="G2131" s="7" t="s">
        <v>6584</v>
      </c>
      <c r="H2131" s="7" t="s">
        <v>7449</v>
      </c>
      <c r="I2131" s="7" t="s">
        <v>7457</v>
      </c>
      <c r="J2131" s="7">
        <v>20</v>
      </c>
      <c r="K2131" s="7">
        <v>17</v>
      </c>
      <c r="L2131" s="7">
        <v>207</v>
      </c>
      <c r="M2131" s="5" t="s">
        <v>9134</v>
      </c>
    </row>
    <row r="2132" spans="1:13" ht="16.05" customHeight="1">
      <c r="A2132" s="7">
        <v>55043</v>
      </c>
      <c r="B2132" s="7" t="s">
        <v>7458</v>
      </c>
      <c r="C2132" s="1" t="s">
        <v>9139</v>
      </c>
      <c r="D2132" s="8" t="s">
        <v>6690</v>
      </c>
      <c r="E2132" s="7" t="s">
        <v>3672</v>
      </c>
      <c r="F2132" s="7" t="s">
        <v>7459</v>
      </c>
      <c r="G2132" s="7" t="s">
        <v>6584</v>
      </c>
      <c r="H2132" s="7" t="s">
        <v>7460</v>
      </c>
      <c r="I2132" s="7" t="s">
        <v>7461</v>
      </c>
      <c r="J2132" s="7">
        <v>20</v>
      </c>
      <c r="K2132" s="7">
        <v>17</v>
      </c>
      <c r="L2132" s="7">
        <v>208</v>
      </c>
      <c r="M2132" s="5" t="s">
        <v>9134</v>
      </c>
    </row>
    <row r="2133" spans="1:13" ht="16.05" customHeight="1">
      <c r="A2133" s="7">
        <v>55065</v>
      </c>
      <c r="B2133" s="7" t="s">
        <v>7462</v>
      </c>
      <c r="C2133" s="1" t="s">
        <v>9139</v>
      </c>
      <c r="D2133" s="8" t="s">
        <v>6690</v>
      </c>
      <c r="E2133" s="7" t="s">
        <v>3672</v>
      </c>
      <c r="F2133" s="7" t="s">
        <v>7463</v>
      </c>
      <c r="G2133" s="7" t="s">
        <v>6584</v>
      </c>
      <c r="H2133" s="7" t="s">
        <v>7460</v>
      </c>
      <c r="I2133" s="7" t="s">
        <v>7464</v>
      </c>
      <c r="J2133" s="7">
        <v>20</v>
      </c>
      <c r="K2133" s="7">
        <v>17</v>
      </c>
      <c r="L2133" s="7">
        <v>209</v>
      </c>
      <c r="M2133" s="5" t="s">
        <v>9134</v>
      </c>
    </row>
    <row r="2134" spans="1:13" ht="16.05" customHeight="1">
      <c r="A2134" s="7">
        <v>54993</v>
      </c>
      <c r="B2134" s="7" t="s">
        <v>7465</v>
      </c>
      <c r="C2134" s="1" t="s">
        <v>9139</v>
      </c>
      <c r="D2134" s="8" t="s">
        <v>6690</v>
      </c>
      <c r="E2134" s="7" t="s">
        <v>3672</v>
      </c>
      <c r="F2134" s="7" t="s">
        <v>7466</v>
      </c>
      <c r="G2134" s="7" t="s">
        <v>6584</v>
      </c>
      <c r="H2134" s="7" t="s">
        <v>7467</v>
      </c>
      <c r="I2134" s="7" t="s">
        <v>7468</v>
      </c>
      <c r="J2134" s="7">
        <v>20</v>
      </c>
      <c r="K2134" s="7">
        <v>17</v>
      </c>
      <c r="L2134" s="7">
        <v>210</v>
      </c>
      <c r="M2134" s="5" t="s">
        <v>9134</v>
      </c>
    </row>
    <row r="2135" spans="1:13" ht="16.05" customHeight="1">
      <c r="A2135" s="7">
        <v>55001</v>
      </c>
      <c r="B2135" s="7" t="s">
        <v>7469</v>
      </c>
      <c r="C2135" s="1" t="s">
        <v>9139</v>
      </c>
      <c r="D2135" s="8" t="s">
        <v>6690</v>
      </c>
      <c r="E2135" s="7" t="s">
        <v>3672</v>
      </c>
      <c r="F2135" s="7" t="s">
        <v>7470</v>
      </c>
      <c r="G2135" s="7" t="s">
        <v>6584</v>
      </c>
      <c r="H2135" s="7" t="s">
        <v>7467</v>
      </c>
      <c r="I2135" s="7" t="s">
        <v>7471</v>
      </c>
      <c r="J2135" s="7">
        <v>20</v>
      </c>
      <c r="K2135" s="7">
        <v>17</v>
      </c>
      <c r="L2135" s="7">
        <v>211</v>
      </c>
      <c r="M2135" s="5" t="s">
        <v>9134</v>
      </c>
    </row>
    <row r="2136" spans="1:13" ht="16.05" customHeight="1">
      <c r="A2136" s="7">
        <v>55017</v>
      </c>
      <c r="B2136" s="7" t="s">
        <v>7472</v>
      </c>
      <c r="C2136" s="1" t="s">
        <v>9139</v>
      </c>
      <c r="D2136" s="8" t="s">
        <v>6690</v>
      </c>
      <c r="E2136" s="7" t="s">
        <v>3672</v>
      </c>
      <c r="F2136" s="7" t="s">
        <v>7473</v>
      </c>
      <c r="G2136" s="7" t="s">
        <v>6584</v>
      </c>
      <c r="H2136" s="7" t="s">
        <v>7474</v>
      </c>
      <c r="I2136" s="7" t="s">
        <v>7475</v>
      </c>
      <c r="J2136" s="7">
        <v>20</v>
      </c>
      <c r="K2136" s="7">
        <v>17</v>
      </c>
      <c r="L2136" s="7">
        <v>212</v>
      </c>
      <c r="M2136" s="5" t="s">
        <v>9134</v>
      </c>
    </row>
    <row r="2137" spans="1:13" ht="16.05" customHeight="1">
      <c r="A2137" s="7">
        <v>55023</v>
      </c>
      <c r="B2137" s="7" t="s">
        <v>7476</v>
      </c>
      <c r="C2137" s="1" t="s">
        <v>9139</v>
      </c>
      <c r="D2137" s="8" t="s">
        <v>6690</v>
      </c>
      <c r="E2137" s="7" t="s">
        <v>3672</v>
      </c>
      <c r="F2137" s="7" t="s">
        <v>7477</v>
      </c>
      <c r="G2137" s="7" t="s">
        <v>6584</v>
      </c>
      <c r="H2137" s="7" t="s">
        <v>7474</v>
      </c>
      <c r="I2137" s="7" t="s">
        <v>7478</v>
      </c>
      <c r="J2137" s="7">
        <v>20</v>
      </c>
      <c r="K2137" s="7">
        <v>17</v>
      </c>
      <c r="L2137" s="7">
        <v>213</v>
      </c>
      <c r="M2137" s="5" t="s">
        <v>9134</v>
      </c>
    </row>
    <row r="2138" spans="1:13" ht="16.05" customHeight="1">
      <c r="A2138" s="7">
        <v>55028</v>
      </c>
      <c r="B2138" s="7" t="s">
        <v>7479</v>
      </c>
      <c r="C2138" s="1" t="s">
        <v>9139</v>
      </c>
      <c r="D2138" s="8" t="s">
        <v>6690</v>
      </c>
      <c r="E2138" s="7" t="s">
        <v>3672</v>
      </c>
      <c r="F2138" s="7" t="s">
        <v>7480</v>
      </c>
      <c r="G2138" s="7" t="s">
        <v>6584</v>
      </c>
      <c r="H2138" s="7" t="s">
        <v>7453</v>
      </c>
      <c r="I2138" s="7" t="s">
        <v>7481</v>
      </c>
      <c r="J2138" s="7">
        <v>20</v>
      </c>
      <c r="K2138" s="7">
        <v>17</v>
      </c>
      <c r="L2138" s="7">
        <v>214</v>
      </c>
      <c r="M2138" s="5" t="s">
        <v>9134</v>
      </c>
    </row>
    <row r="2139" spans="1:13" ht="16.05" customHeight="1">
      <c r="A2139" s="7">
        <v>55070</v>
      </c>
      <c r="B2139" s="7" t="s">
        <v>7482</v>
      </c>
      <c r="C2139" s="1" t="s">
        <v>9139</v>
      </c>
      <c r="D2139" s="8" t="s">
        <v>6690</v>
      </c>
      <c r="E2139" s="7" t="s">
        <v>3672</v>
      </c>
      <c r="F2139" s="7" t="s">
        <v>7483</v>
      </c>
      <c r="G2139" s="7" t="s">
        <v>6584</v>
      </c>
      <c r="H2139" s="7" t="s">
        <v>7484</v>
      </c>
      <c r="I2139" s="7" t="s">
        <v>7485</v>
      </c>
      <c r="J2139" s="7">
        <v>20</v>
      </c>
      <c r="K2139" s="7">
        <v>17</v>
      </c>
      <c r="L2139" s="7">
        <v>215</v>
      </c>
      <c r="M2139" s="5" t="s">
        <v>9134</v>
      </c>
    </row>
    <row r="2140" spans="1:13" ht="16.05" customHeight="1">
      <c r="A2140" s="7">
        <v>55080</v>
      </c>
      <c r="B2140" s="7" t="s">
        <v>7486</v>
      </c>
      <c r="C2140" s="1" t="s">
        <v>9139</v>
      </c>
      <c r="D2140" s="8" t="s">
        <v>6690</v>
      </c>
      <c r="E2140" s="7" t="s">
        <v>3672</v>
      </c>
      <c r="F2140" s="7" t="s">
        <v>7487</v>
      </c>
      <c r="G2140" s="7" t="s">
        <v>6584</v>
      </c>
      <c r="H2140" s="7" t="s">
        <v>7484</v>
      </c>
      <c r="I2140" s="7" t="s">
        <v>7488</v>
      </c>
      <c r="J2140" s="7">
        <v>20</v>
      </c>
      <c r="K2140" s="7">
        <v>17</v>
      </c>
      <c r="L2140" s="7">
        <v>216</v>
      </c>
      <c r="M2140" s="5" t="s">
        <v>9134</v>
      </c>
    </row>
    <row r="2141" spans="1:13" ht="16.05" customHeight="1">
      <c r="A2141" s="7">
        <v>55092</v>
      </c>
      <c r="B2141" s="7" t="s">
        <v>7489</v>
      </c>
      <c r="C2141" s="1" t="s">
        <v>9139</v>
      </c>
      <c r="D2141" s="8" t="s">
        <v>6690</v>
      </c>
      <c r="E2141" s="7" t="s">
        <v>3672</v>
      </c>
      <c r="F2141" s="7" t="s">
        <v>7490</v>
      </c>
      <c r="G2141" s="7" t="s">
        <v>6584</v>
      </c>
      <c r="H2141" s="7" t="s">
        <v>7491</v>
      </c>
      <c r="I2141" s="7" t="s">
        <v>7492</v>
      </c>
      <c r="J2141" s="7">
        <v>20</v>
      </c>
      <c r="K2141" s="7">
        <v>17</v>
      </c>
      <c r="L2141" s="7">
        <v>217</v>
      </c>
      <c r="M2141" s="5" t="s">
        <v>9134</v>
      </c>
    </row>
    <row r="2142" spans="1:13" ht="16.05" customHeight="1">
      <c r="A2142" s="7">
        <v>55100</v>
      </c>
      <c r="B2142" s="7" t="s">
        <v>7493</v>
      </c>
      <c r="C2142" s="1" t="s">
        <v>9139</v>
      </c>
      <c r="D2142" s="8" t="s">
        <v>6690</v>
      </c>
      <c r="E2142" s="7" t="s">
        <v>3672</v>
      </c>
      <c r="F2142" s="7" t="s">
        <v>7494</v>
      </c>
      <c r="G2142" s="7" t="s">
        <v>6584</v>
      </c>
      <c r="H2142" s="7" t="s">
        <v>7491</v>
      </c>
      <c r="I2142" s="7" t="s">
        <v>7495</v>
      </c>
      <c r="J2142" s="7">
        <v>20</v>
      </c>
      <c r="K2142" s="7">
        <v>17</v>
      </c>
      <c r="L2142" s="7">
        <v>218</v>
      </c>
      <c r="M2142" s="5" t="s">
        <v>9134</v>
      </c>
    </row>
    <row r="2143" spans="1:13" ht="16.05" customHeight="1">
      <c r="A2143" s="7">
        <v>55111</v>
      </c>
      <c r="B2143" s="7" t="s">
        <v>7496</v>
      </c>
      <c r="C2143" s="1" t="s">
        <v>9139</v>
      </c>
      <c r="D2143" s="8" t="s">
        <v>6690</v>
      </c>
      <c r="E2143" s="7" t="s">
        <v>3672</v>
      </c>
      <c r="F2143" s="7" t="s">
        <v>7497</v>
      </c>
      <c r="G2143" s="7" t="s">
        <v>6584</v>
      </c>
      <c r="H2143" s="7" t="s">
        <v>7498</v>
      </c>
      <c r="I2143" s="7" t="s">
        <v>7499</v>
      </c>
      <c r="J2143" s="7">
        <v>20</v>
      </c>
      <c r="K2143" s="7">
        <v>17</v>
      </c>
      <c r="L2143" s="7">
        <v>219</v>
      </c>
      <c r="M2143" s="5" t="s">
        <v>9134</v>
      </c>
    </row>
    <row r="2144" spans="1:13" ht="16.05" customHeight="1">
      <c r="A2144" s="7">
        <v>55119</v>
      </c>
      <c r="B2144" s="7" t="s">
        <v>7500</v>
      </c>
      <c r="C2144" s="1" t="s">
        <v>9139</v>
      </c>
      <c r="D2144" s="8" t="s">
        <v>6690</v>
      </c>
      <c r="E2144" s="7" t="s">
        <v>3672</v>
      </c>
      <c r="F2144" s="7" t="s">
        <v>7501</v>
      </c>
      <c r="G2144" s="7" t="s">
        <v>6584</v>
      </c>
      <c r="H2144" s="7" t="s">
        <v>7498</v>
      </c>
      <c r="I2144" s="7" t="s">
        <v>7502</v>
      </c>
      <c r="J2144" s="7">
        <v>20</v>
      </c>
      <c r="K2144" s="7">
        <v>17</v>
      </c>
      <c r="L2144" s="7">
        <v>220</v>
      </c>
      <c r="M2144" s="5" t="s">
        <v>9134</v>
      </c>
    </row>
    <row r="2145" spans="1:13" ht="16.05" customHeight="1">
      <c r="A2145" s="7">
        <v>55162</v>
      </c>
      <c r="B2145" s="7" t="s">
        <v>7503</v>
      </c>
      <c r="C2145" s="1" t="s">
        <v>9139</v>
      </c>
      <c r="D2145" s="8" t="s">
        <v>6690</v>
      </c>
      <c r="E2145" s="7" t="s">
        <v>3672</v>
      </c>
      <c r="F2145" s="7" t="s">
        <v>7504</v>
      </c>
      <c r="G2145" s="7" t="s">
        <v>6584</v>
      </c>
      <c r="H2145" s="7" t="s">
        <v>7505</v>
      </c>
      <c r="I2145" s="7" t="s">
        <v>7506</v>
      </c>
      <c r="J2145" s="7">
        <v>20</v>
      </c>
      <c r="K2145" s="7">
        <v>17</v>
      </c>
      <c r="L2145" s="7">
        <v>221</v>
      </c>
      <c r="M2145" s="5" t="s">
        <v>9134</v>
      </c>
    </row>
    <row r="2146" spans="1:13" ht="16.05" customHeight="1">
      <c r="A2146" s="7">
        <v>54944</v>
      </c>
      <c r="B2146" s="7" t="s">
        <v>7507</v>
      </c>
      <c r="C2146" s="1" t="s">
        <v>9139</v>
      </c>
      <c r="D2146" s="8" t="s">
        <v>6690</v>
      </c>
      <c r="E2146" s="7" t="s">
        <v>3672</v>
      </c>
      <c r="F2146" s="7" t="s">
        <v>7508</v>
      </c>
      <c r="G2146" s="7" t="s">
        <v>6584</v>
      </c>
      <c r="H2146" s="7" t="s">
        <v>7509</v>
      </c>
      <c r="I2146" s="7" t="s">
        <v>7510</v>
      </c>
      <c r="J2146" s="7">
        <v>20</v>
      </c>
      <c r="K2146" s="7">
        <v>17</v>
      </c>
      <c r="L2146" s="7">
        <v>222</v>
      </c>
      <c r="M2146" s="5" t="s">
        <v>9134</v>
      </c>
    </row>
    <row r="2147" spans="1:13" ht="16.05" customHeight="1">
      <c r="A2147" s="7">
        <v>54045</v>
      </c>
      <c r="B2147" s="7" t="s">
        <v>7511</v>
      </c>
      <c r="C2147" s="1" t="s">
        <v>9139</v>
      </c>
      <c r="D2147" s="8" t="s">
        <v>6690</v>
      </c>
      <c r="E2147" s="7" t="s">
        <v>3672</v>
      </c>
      <c r="F2147" s="7" t="s">
        <v>7512</v>
      </c>
      <c r="G2147" s="7" t="s">
        <v>6686</v>
      </c>
      <c r="H2147" s="7" t="s">
        <v>7108</v>
      </c>
      <c r="I2147" s="7" t="s">
        <v>7513</v>
      </c>
      <c r="J2147" s="7">
        <v>20</v>
      </c>
      <c r="K2147" s="7">
        <v>17</v>
      </c>
      <c r="L2147" s="7">
        <v>223</v>
      </c>
      <c r="M2147" s="5" t="s">
        <v>9134</v>
      </c>
    </row>
    <row r="2148" spans="1:13" ht="16.05" customHeight="1">
      <c r="A2148" s="7">
        <v>54003</v>
      </c>
      <c r="B2148" s="7" t="s">
        <v>7514</v>
      </c>
      <c r="C2148" s="1" t="s">
        <v>9139</v>
      </c>
      <c r="D2148" s="8" t="s">
        <v>6690</v>
      </c>
      <c r="E2148" s="7" t="s">
        <v>3672</v>
      </c>
      <c r="F2148" s="7" t="s">
        <v>7515</v>
      </c>
      <c r="G2148" s="7" t="s">
        <v>6686</v>
      </c>
      <c r="H2148" s="7" t="s">
        <v>6687</v>
      </c>
      <c r="I2148" s="7" t="s">
        <v>7516</v>
      </c>
      <c r="J2148" s="7">
        <v>20</v>
      </c>
      <c r="K2148" s="7">
        <v>17</v>
      </c>
      <c r="L2148" s="7">
        <v>224</v>
      </c>
      <c r="M2148" s="5" t="s">
        <v>9134</v>
      </c>
    </row>
    <row r="2149" spans="1:13" ht="16.05" customHeight="1">
      <c r="A2149" s="7">
        <v>54023</v>
      </c>
      <c r="B2149" s="7" t="s">
        <v>7517</v>
      </c>
      <c r="C2149" s="1" t="s">
        <v>9139</v>
      </c>
      <c r="D2149" s="8" t="s">
        <v>6690</v>
      </c>
      <c r="E2149" s="7" t="s">
        <v>3672</v>
      </c>
      <c r="F2149" s="7" t="s">
        <v>7518</v>
      </c>
      <c r="G2149" s="7" t="s">
        <v>6686</v>
      </c>
      <c r="H2149" s="7" t="s">
        <v>7519</v>
      </c>
      <c r="I2149" s="7" t="s">
        <v>7520</v>
      </c>
      <c r="J2149" s="7">
        <v>20</v>
      </c>
      <c r="K2149" s="7">
        <v>17</v>
      </c>
      <c r="L2149" s="7">
        <v>225</v>
      </c>
      <c r="M2149" s="5" t="s">
        <v>9134</v>
      </c>
    </row>
    <row r="2150" spans="1:13" ht="16.05" customHeight="1">
      <c r="A2150" s="7">
        <v>53540</v>
      </c>
      <c r="B2150" s="7" t="s">
        <v>7521</v>
      </c>
      <c r="C2150" s="1" t="s">
        <v>9139</v>
      </c>
      <c r="D2150" s="8" t="s">
        <v>6690</v>
      </c>
      <c r="E2150" s="7" t="s">
        <v>3672</v>
      </c>
      <c r="F2150" s="7" t="s">
        <v>7522</v>
      </c>
      <c r="G2150" s="7" t="s">
        <v>7185</v>
      </c>
      <c r="H2150" s="7" t="s">
        <v>7230</v>
      </c>
      <c r="I2150" s="7" t="s">
        <v>7523</v>
      </c>
      <c r="J2150" s="7">
        <v>20</v>
      </c>
      <c r="K2150" s="7">
        <v>17</v>
      </c>
      <c r="L2150" s="7">
        <v>226</v>
      </c>
      <c r="M2150" s="5" t="s">
        <v>9134</v>
      </c>
    </row>
    <row r="2151" spans="1:13" ht="16.05" customHeight="1">
      <c r="A2151" s="7">
        <v>55110</v>
      </c>
      <c r="B2151" s="7" t="s">
        <v>7524</v>
      </c>
      <c r="C2151" s="1" t="s">
        <v>9139</v>
      </c>
      <c r="D2151" s="8" t="s">
        <v>6690</v>
      </c>
      <c r="E2151" s="7" t="s">
        <v>3672</v>
      </c>
      <c r="F2151" s="7" t="s">
        <v>7525</v>
      </c>
      <c r="G2151" s="7" t="s">
        <v>7269</v>
      </c>
      <c r="H2151" s="7" t="s">
        <v>7334</v>
      </c>
      <c r="I2151" s="7" t="s">
        <v>7526</v>
      </c>
      <c r="J2151" s="7">
        <v>20</v>
      </c>
      <c r="K2151" s="7">
        <v>17</v>
      </c>
      <c r="L2151" s="7">
        <v>227</v>
      </c>
      <c r="M2151" s="5" t="s">
        <v>9134</v>
      </c>
    </row>
    <row r="2152" spans="1:13" ht="16.05" customHeight="1">
      <c r="A2152" s="7">
        <v>55171</v>
      </c>
      <c r="B2152" s="7" t="s">
        <v>7527</v>
      </c>
      <c r="C2152" s="1" t="s">
        <v>9139</v>
      </c>
      <c r="D2152" s="8" t="s">
        <v>6690</v>
      </c>
      <c r="E2152" s="7" t="s">
        <v>3672</v>
      </c>
      <c r="F2152" s="7" t="s">
        <v>7528</v>
      </c>
      <c r="G2152" s="7" t="s">
        <v>6584</v>
      </c>
      <c r="H2152" s="7" t="s">
        <v>7505</v>
      </c>
      <c r="I2152" s="7" t="s">
        <v>7529</v>
      </c>
      <c r="J2152" s="7">
        <v>20</v>
      </c>
      <c r="K2152" s="7">
        <v>17</v>
      </c>
      <c r="L2152" s="7">
        <v>228</v>
      </c>
      <c r="M2152" s="5" t="s">
        <v>9134</v>
      </c>
    </row>
    <row r="2153" spans="1:13" ht="16.05" customHeight="1">
      <c r="A2153" s="7">
        <v>54947</v>
      </c>
      <c r="B2153" s="7" t="s">
        <v>7530</v>
      </c>
      <c r="C2153" s="1" t="s">
        <v>9139</v>
      </c>
      <c r="D2153" s="8" t="s">
        <v>6690</v>
      </c>
      <c r="E2153" s="7" t="s">
        <v>3672</v>
      </c>
      <c r="F2153" s="7" t="s">
        <v>7531</v>
      </c>
      <c r="G2153" s="7" t="s">
        <v>6584</v>
      </c>
      <c r="H2153" s="7" t="s">
        <v>7415</v>
      </c>
      <c r="I2153" s="7" t="s">
        <v>7532</v>
      </c>
      <c r="J2153" s="7">
        <v>20</v>
      </c>
      <c r="K2153" s="7">
        <v>17</v>
      </c>
      <c r="L2153" s="7">
        <v>229</v>
      </c>
      <c r="M2153" s="5" t="s">
        <v>9134</v>
      </c>
    </row>
    <row r="2154" spans="1:13" ht="16.05" customHeight="1">
      <c r="A2154" s="7">
        <v>54950</v>
      </c>
      <c r="B2154" s="7" t="s">
        <v>7533</v>
      </c>
      <c r="C2154" s="1" t="s">
        <v>9139</v>
      </c>
      <c r="D2154" s="8" t="s">
        <v>6690</v>
      </c>
      <c r="E2154" s="7" t="s">
        <v>3672</v>
      </c>
      <c r="F2154" s="7" t="s">
        <v>7534</v>
      </c>
      <c r="G2154" s="7" t="s">
        <v>6584</v>
      </c>
      <c r="H2154" s="7" t="s">
        <v>7362</v>
      </c>
      <c r="I2154" s="7" t="s">
        <v>7535</v>
      </c>
      <c r="J2154" s="7">
        <v>20</v>
      </c>
      <c r="K2154" s="7">
        <v>17</v>
      </c>
      <c r="L2154" s="7">
        <v>230</v>
      </c>
      <c r="M2154" s="5" t="s">
        <v>9134</v>
      </c>
    </row>
    <row r="2155" spans="1:13" ht="16.05" customHeight="1">
      <c r="A2155" s="7">
        <v>54952</v>
      </c>
      <c r="B2155" s="7" t="s">
        <v>7536</v>
      </c>
      <c r="C2155" s="1" t="s">
        <v>9139</v>
      </c>
      <c r="D2155" s="8" t="s">
        <v>6690</v>
      </c>
      <c r="E2155" s="7" t="s">
        <v>3672</v>
      </c>
      <c r="F2155" s="7" t="s">
        <v>7537</v>
      </c>
      <c r="G2155" s="7" t="s">
        <v>6584</v>
      </c>
      <c r="H2155" s="7" t="s">
        <v>7396</v>
      </c>
      <c r="I2155" s="7" t="s">
        <v>7538</v>
      </c>
      <c r="J2155" s="7">
        <v>20</v>
      </c>
      <c r="K2155" s="7">
        <v>17</v>
      </c>
      <c r="L2155" s="7">
        <v>231</v>
      </c>
      <c r="M2155" s="5" t="s">
        <v>9134</v>
      </c>
    </row>
    <row r="2156" spans="1:13" ht="16.05" customHeight="1">
      <c r="A2156" s="7">
        <v>54954</v>
      </c>
      <c r="B2156" s="7" t="s">
        <v>7539</v>
      </c>
      <c r="C2156" s="1" t="s">
        <v>9139</v>
      </c>
      <c r="D2156" s="8" t="s">
        <v>6690</v>
      </c>
      <c r="E2156" s="7" t="s">
        <v>3672</v>
      </c>
      <c r="F2156" s="7" t="s">
        <v>7540</v>
      </c>
      <c r="G2156" s="7" t="s">
        <v>6584</v>
      </c>
      <c r="H2156" s="7" t="s">
        <v>7509</v>
      </c>
      <c r="I2156" s="7" t="s">
        <v>7541</v>
      </c>
      <c r="J2156" s="7">
        <v>20</v>
      </c>
      <c r="K2156" s="7">
        <v>17</v>
      </c>
      <c r="L2156" s="7">
        <v>232</v>
      </c>
      <c r="M2156" s="5" t="s">
        <v>9134</v>
      </c>
    </row>
    <row r="2157" spans="1:13" ht="16.05" customHeight="1">
      <c r="A2157" s="7">
        <v>57212</v>
      </c>
      <c r="B2157" s="7" t="s">
        <v>7542</v>
      </c>
      <c r="C2157" s="1" t="s">
        <v>9139</v>
      </c>
      <c r="D2157" s="8" t="s">
        <v>6690</v>
      </c>
      <c r="E2157" s="7" t="s">
        <v>3672</v>
      </c>
      <c r="F2157" s="7" t="s">
        <v>7543</v>
      </c>
      <c r="G2157" s="7" t="s">
        <v>7544</v>
      </c>
      <c r="H2157" s="7" t="s">
        <v>7545</v>
      </c>
      <c r="I2157" s="7" t="s">
        <v>7546</v>
      </c>
      <c r="J2157" s="7">
        <v>20</v>
      </c>
      <c r="K2157" s="7">
        <v>17</v>
      </c>
      <c r="L2157" s="7">
        <v>233</v>
      </c>
      <c r="M2157" s="5" t="s">
        <v>9134</v>
      </c>
    </row>
    <row r="2158" spans="1:13" ht="16.05" customHeight="1">
      <c r="A2158" s="7">
        <v>57088</v>
      </c>
      <c r="B2158" s="7" t="s">
        <v>7547</v>
      </c>
      <c r="C2158" s="1" t="s">
        <v>9139</v>
      </c>
      <c r="D2158" s="8" t="s">
        <v>6690</v>
      </c>
      <c r="E2158" s="7" t="s">
        <v>3672</v>
      </c>
      <c r="F2158" s="7" t="s">
        <v>7548</v>
      </c>
      <c r="G2158" s="7" t="s">
        <v>7549</v>
      </c>
      <c r="H2158" s="7" t="s">
        <v>7550</v>
      </c>
      <c r="I2158" s="7" t="s">
        <v>7551</v>
      </c>
      <c r="J2158" s="7">
        <v>20</v>
      </c>
      <c r="K2158" s="7">
        <v>17</v>
      </c>
      <c r="L2158" s="7">
        <v>234</v>
      </c>
      <c r="M2158" s="5" t="s">
        <v>9134</v>
      </c>
    </row>
    <row r="2159" spans="1:13" ht="16.05" customHeight="1">
      <c r="A2159" s="7">
        <v>57216</v>
      </c>
      <c r="B2159" s="7" t="s">
        <v>7552</v>
      </c>
      <c r="C2159" s="1" t="s">
        <v>9139</v>
      </c>
      <c r="D2159" s="8" t="s">
        <v>6690</v>
      </c>
      <c r="E2159" s="7" t="s">
        <v>3672</v>
      </c>
      <c r="F2159" s="7" t="s">
        <v>7553</v>
      </c>
      <c r="G2159" s="7" t="s">
        <v>7554</v>
      </c>
      <c r="H2159" s="7" t="s">
        <v>7555</v>
      </c>
      <c r="I2159" s="7" t="s">
        <v>7556</v>
      </c>
      <c r="J2159" s="7">
        <v>20</v>
      </c>
      <c r="K2159" s="7">
        <v>17</v>
      </c>
      <c r="L2159" s="7">
        <v>235</v>
      </c>
      <c r="M2159" s="5" t="s">
        <v>9134</v>
      </c>
    </row>
    <row r="2160" spans="1:13" ht="16.05" customHeight="1">
      <c r="A2160" s="7">
        <v>57237</v>
      </c>
      <c r="B2160" s="7" t="s">
        <v>7557</v>
      </c>
      <c r="C2160" s="1" t="s">
        <v>9139</v>
      </c>
      <c r="D2160" s="8" t="s">
        <v>6690</v>
      </c>
      <c r="E2160" s="7" t="s">
        <v>3672</v>
      </c>
      <c r="F2160" s="7" t="s">
        <v>7558</v>
      </c>
      <c r="G2160" s="7" t="s">
        <v>7559</v>
      </c>
      <c r="H2160" s="7" t="s">
        <v>7560</v>
      </c>
      <c r="I2160" s="7" t="s">
        <v>7561</v>
      </c>
      <c r="J2160" s="7">
        <v>20</v>
      </c>
      <c r="K2160" s="7">
        <v>17</v>
      </c>
      <c r="L2160" s="7">
        <v>236</v>
      </c>
      <c r="M2160" s="5" t="s">
        <v>9134</v>
      </c>
    </row>
    <row r="2161" spans="1:13" ht="16.05" customHeight="1">
      <c r="A2161" s="7">
        <v>57099</v>
      </c>
      <c r="B2161" s="7" t="s">
        <v>7562</v>
      </c>
      <c r="C2161" s="1" t="s">
        <v>9139</v>
      </c>
      <c r="D2161" s="8" t="s">
        <v>6690</v>
      </c>
      <c r="E2161" s="7" t="s">
        <v>3672</v>
      </c>
      <c r="F2161" s="7" t="s">
        <v>7563</v>
      </c>
      <c r="G2161" s="7" t="s">
        <v>7564</v>
      </c>
      <c r="H2161" s="7" t="s">
        <v>7565</v>
      </c>
      <c r="I2161" s="7" t="s">
        <v>7566</v>
      </c>
      <c r="J2161" s="7">
        <v>20</v>
      </c>
      <c r="K2161" s="7">
        <v>17</v>
      </c>
      <c r="L2161" s="7">
        <v>237</v>
      </c>
      <c r="M2161" s="5" t="s">
        <v>9134</v>
      </c>
    </row>
    <row r="2162" spans="1:13" ht="16.05" customHeight="1">
      <c r="A2162" s="7">
        <v>57213</v>
      </c>
      <c r="B2162" s="7" t="s">
        <v>7567</v>
      </c>
      <c r="C2162" s="1" t="s">
        <v>9139</v>
      </c>
      <c r="D2162" s="8" t="s">
        <v>6690</v>
      </c>
      <c r="E2162" s="7" t="s">
        <v>3672</v>
      </c>
      <c r="F2162" s="7" t="s">
        <v>7568</v>
      </c>
      <c r="G2162" s="7" t="s">
        <v>7569</v>
      </c>
      <c r="H2162" s="7" t="s">
        <v>7570</v>
      </c>
      <c r="I2162" s="7" t="s">
        <v>7571</v>
      </c>
      <c r="J2162" s="7">
        <v>20</v>
      </c>
      <c r="K2162" s="7">
        <v>17</v>
      </c>
      <c r="L2162" s="7">
        <v>238</v>
      </c>
      <c r="M2162" s="5" t="s">
        <v>9134</v>
      </c>
    </row>
    <row r="2163" spans="1:13" ht="16.05" customHeight="1">
      <c r="A2163" s="7">
        <v>57206</v>
      </c>
      <c r="B2163" s="7" t="s">
        <v>7572</v>
      </c>
      <c r="C2163" s="1" t="s">
        <v>9139</v>
      </c>
      <c r="D2163" s="8" t="s">
        <v>6690</v>
      </c>
      <c r="E2163" s="7" t="s">
        <v>3672</v>
      </c>
      <c r="F2163" s="7" t="s">
        <v>7573</v>
      </c>
      <c r="G2163" s="7" t="s">
        <v>7574</v>
      </c>
      <c r="H2163" s="7" t="s">
        <v>7575</v>
      </c>
      <c r="I2163" s="7" t="s">
        <v>7576</v>
      </c>
      <c r="J2163" s="7">
        <v>20</v>
      </c>
      <c r="K2163" s="7">
        <v>17</v>
      </c>
      <c r="L2163" s="7">
        <v>239</v>
      </c>
      <c r="M2163" s="5" t="s">
        <v>9134</v>
      </c>
    </row>
    <row r="2164" spans="1:13" ht="16.05" customHeight="1">
      <c r="A2164" s="7">
        <v>57058</v>
      </c>
      <c r="B2164" s="7" t="s">
        <v>7577</v>
      </c>
      <c r="C2164" s="1" t="s">
        <v>9139</v>
      </c>
      <c r="D2164" s="8" t="s">
        <v>6690</v>
      </c>
      <c r="E2164" s="7" t="s">
        <v>3672</v>
      </c>
      <c r="F2164" s="7" t="s">
        <v>7578</v>
      </c>
      <c r="G2164" s="7" t="s">
        <v>7579</v>
      </c>
      <c r="H2164" s="7" t="s">
        <v>7580</v>
      </c>
      <c r="I2164" s="7" t="s">
        <v>7581</v>
      </c>
      <c r="J2164" s="7">
        <v>20</v>
      </c>
      <c r="K2164" s="7">
        <v>17</v>
      </c>
      <c r="L2164" s="7">
        <v>240</v>
      </c>
      <c r="M2164" s="5" t="s">
        <v>9134</v>
      </c>
    </row>
    <row r="2165" spans="1:13" ht="16.05" customHeight="1">
      <c r="A2165" s="7">
        <v>57316</v>
      </c>
      <c r="B2165" s="7" t="s">
        <v>7582</v>
      </c>
      <c r="C2165" s="1" t="s">
        <v>9139</v>
      </c>
      <c r="D2165" s="8" t="s">
        <v>6690</v>
      </c>
      <c r="E2165" s="7" t="s">
        <v>3672</v>
      </c>
      <c r="F2165" s="7" t="s">
        <v>7583</v>
      </c>
      <c r="G2165" s="7" t="s">
        <v>6757</v>
      </c>
      <c r="H2165" s="7" t="s">
        <v>6758</v>
      </c>
      <c r="I2165" s="7" t="s">
        <v>7584</v>
      </c>
      <c r="J2165" s="7">
        <v>20</v>
      </c>
      <c r="K2165" s="7">
        <v>17</v>
      </c>
      <c r="L2165" s="7">
        <v>241</v>
      </c>
      <c r="M2165" s="5" t="s">
        <v>9134</v>
      </c>
    </row>
    <row r="2166" spans="1:13" ht="16.05" customHeight="1">
      <c r="A2166" s="7">
        <v>57389</v>
      </c>
      <c r="B2166" s="7" t="s">
        <v>7585</v>
      </c>
      <c r="C2166" s="1" t="s">
        <v>9139</v>
      </c>
      <c r="D2166" s="8" t="s">
        <v>6690</v>
      </c>
      <c r="E2166" s="7" t="s">
        <v>3672</v>
      </c>
      <c r="F2166" s="7" t="s">
        <v>7586</v>
      </c>
      <c r="G2166" s="7" t="s">
        <v>7587</v>
      </c>
      <c r="H2166" s="7" t="s">
        <v>6789</v>
      </c>
      <c r="I2166" s="7" t="s">
        <v>7588</v>
      </c>
      <c r="J2166" s="7">
        <v>20</v>
      </c>
      <c r="K2166" s="7">
        <v>17</v>
      </c>
      <c r="L2166" s="7">
        <v>242</v>
      </c>
      <c r="M2166" s="5" t="s">
        <v>9134</v>
      </c>
    </row>
    <row r="2167" spans="1:13" ht="16.05" customHeight="1">
      <c r="A2167" s="7">
        <v>57392</v>
      </c>
      <c r="B2167" s="7" t="s">
        <v>7589</v>
      </c>
      <c r="C2167" s="1" t="s">
        <v>9139</v>
      </c>
      <c r="D2167" s="8" t="s">
        <v>6690</v>
      </c>
      <c r="E2167" s="7" t="s">
        <v>3672</v>
      </c>
      <c r="F2167" s="7" t="s">
        <v>7590</v>
      </c>
      <c r="G2167" s="7" t="s">
        <v>2833</v>
      </c>
      <c r="H2167" s="7" t="s">
        <v>6789</v>
      </c>
      <c r="I2167" s="7" t="s">
        <v>7591</v>
      </c>
      <c r="J2167" s="7">
        <v>20</v>
      </c>
      <c r="K2167" s="7">
        <v>17</v>
      </c>
      <c r="L2167" s="7">
        <v>243</v>
      </c>
      <c r="M2167" s="5" t="s">
        <v>9134</v>
      </c>
    </row>
    <row r="2168" spans="1:13" ht="16.05" customHeight="1">
      <c r="A2168" s="7">
        <v>57433</v>
      </c>
      <c r="B2168" s="7" t="s">
        <v>7592</v>
      </c>
      <c r="C2168" s="1" t="s">
        <v>9139</v>
      </c>
      <c r="D2168" s="8" t="s">
        <v>6690</v>
      </c>
      <c r="E2168" s="7" t="s">
        <v>3672</v>
      </c>
      <c r="F2168" s="7" t="s">
        <v>7593</v>
      </c>
      <c r="G2168" s="7" t="s">
        <v>7594</v>
      </c>
      <c r="H2168" s="7" t="s">
        <v>6789</v>
      </c>
      <c r="I2168" s="7" t="s">
        <v>7595</v>
      </c>
      <c r="J2168" s="7">
        <v>20</v>
      </c>
      <c r="K2168" s="7">
        <v>17</v>
      </c>
      <c r="L2168" s="7">
        <v>244</v>
      </c>
      <c r="M2168" s="5" t="s">
        <v>9134</v>
      </c>
    </row>
    <row r="2169" spans="1:13" ht="16.05" customHeight="1">
      <c r="A2169" s="7">
        <v>57323</v>
      </c>
      <c r="B2169" s="7" t="s">
        <v>7596</v>
      </c>
      <c r="C2169" s="1" t="s">
        <v>9139</v>
      </c>
      <c r="D2169" s="8" t="s">
        <v>6690</v>
      </c>
      <c r="E2169" s="7" t="s">
        <v>3672</v>
      </c>
      <c r="F2169" s="7" t="s">
        <v>7597</v>
      </c>
      <c r="G2169" s="7" t="s">
        <v>6757</v>
      </c>
      <c r="H2169" s="7" t="s">
        <v>6789</v>
      </c>
      <c r="I2169" s="7" t="s">
        <v>7598</v>
      </c>
      <c r="J2169" s="7">
        <v>20</v>
      </c>
      <c r="K2169" s="7">
        <v>17</v>
      </c>
      <c r="L2169" s="7">
        <v>245</v>
      </c>
      <c r="M2169" s="5" t="s">
        <v>9134</v>
      </c>
    </row>
    <row r="2170" spans="1:13" ht="16.05" customHeight="1">
      <c r="A2170" s="7">
        <v>57547</v>
      </c>
      <c r="B2170" s="7" t="s">
        <v>7599</v>
      </c>
      <c r="C2170" s="1" t="s">
        <v>9139</v>
      </c>
      <c r="D2170" s="8" t="s">
        <v>6690</v>
      </c>
      <c r="E2170" s="7" t="s">
        <v>3672</v>
      </c>
      <c r="F2170" s="7" t="s">
        <v>7600</v>
      </c>
      <c r="G2170" s="7" t="s">
        <v>5736</v>
      </c>
      <c r="H2170" s="7" t="s">
        <v>7601</v>
      </c>
      <c r="I2170" s="7" t="s">
        <v>7602</v>
      </c>
      <c r="J2170" s="7">
        <v>20</v>
      </c>
      <c r="K2170" s="7">
        <v>17</v>
      </c>
      <c r="L2170" s="7">
        <v>246</v>
      </c>
      <c r="M2170" s="5" t="s">
        <v>9134</v>
      </c>
    </row>
    <row r="2171" spans="1:13" ht="16.05" customHeight="1">
      <c r="A2171" s="7">
        <v>57543</v>
      </c>
      <c r="B2171" s="7" t="s">
        <v>7603</v>
      </c>
      <c r="C2171" s="1" t="s">
        <v>9139</v>
      </c>
      <c r="D2171" s="8" t="s">
        <v>6690</v>
      </c>
      <c r="E2171" s="7" t="s">
        <v>3672</v>
      </c>
      <c r="F2171" s="7" t="s">
        <v>7604</v>
      </c>
      <c r="G2171" s="7" t="s">
        <v>5736</v>
      </c>
      <c r="H2171" s="7" t="s">
        <v>5737</v>
      </c>
      <c r="I2171" s="7" t="s">
        <v>7605</v>
      </c>
      <c r="J2171" s="7">
        <v>20</v>
      </c>
      <c r="K2171" s="7">
        <v>17</v>
      </c>
      <c r="L2171" s="7">
        <v>247</v>
      </c>
      <c r="M2171" s="5" t="s">
        <v>9134</v>
      </c>
    </row>
    <row r="2172" spans="1:13" ht="16.05" customHeight="1">
      <c r="A2172" s="7">
        <v>57542</v>
      </c>
      <c r="B2172" s="7" t="s">
        <v>7606</v>
      </c>
      <c r="C2172" s="1" t="s">
        <v>9139</v>
      </c>
      <c r="D2172" s="8" t="s">
        <v>6690</v>
      </c>
      <c r="E2172" s="7" t="s">
        <v>3672</v>
      </c>
      <c r="F2172" s="7" t="s">
        <v>7607</v>
      </c>
      <c r="G2172" s="7" t="s">
        <v>5736</v>
      </c>
      <c r="H2172" s="7" t="s">
        <v>5737</v>
      </c>
      <c r="I2172" s="7" t="s">
        <v>7608</v>
      </c>
      <c r="J2172" s="7">
        <v>20</v>
      </c>
      <c r="K2172" s="7">
        <v>17</v>
      </c>
      <c r="L2172" s="7">
        <v>248</v>
      </c>
      <c r="M2172" s="5" t="s">
        <v>9134</v>
      </c>
    </row>
    <row r="2173" spans="1:13" ht="16.05" customHeight="1">
      <c r="A2173" s="7">
        <v>57538</v>
      </c>
      <c r="B2173" s="7" t="s">
        <v>7609</v>
      </c>
      <c r="C2173" s="1" t="s">
        <v>9139</v>
      </c>
      <c r="D2173" s="8" t="s">
        <v>6690</v>
      </c>
      <c r="E2173" s="7" t="s">
        <v>3672</v>
      </c>
      <c r="F2173" s="7" t="s">
        <v>7610</v>
      </c>
      <c r="G2173" s="7" t="s">
        <v>5736</v>
      </c>
      <c r="H2173" s="7" t="s">
        <v>7601</v>
      </c>
      <c r="I2173" s="7" t="s">
        <v>7611</v>
      </c>
      <c r="J2173" s="7">
        <v>20</v>
      </c>
      <c r="K2173" s="7">
        <v>17</v>
      </c>
      <c r="L2173" s="7">
        <v>249</v>
      </c>
      <c r="M2173" s="5" t="s">
        <v>9134</v>
      </c>
    </row>
    <row r="2174" spans="1:13" ht="16.05" customHeight="1">
      <c r="A2174" s="7">
        <v>57361</v>
      </c>
      <c r="B2174" s="7" t="s">
        <v>7612</v>
      </c>
      <c r="C2174" s="1" t="s">
        <v>9139</v>
      </c>
      <c r="D2174" s="8" t="s">
        <v>6690</v>
      </c>
      <c r="E2174" s="7" t="s">
        <v>3672</v>
      </c>
      <c r="F2174" s="7" t="s">
        <v>7613</v>
      </c>
      <c r="G2174" s="7" t="s">
        <v>6757</v>
      </c>
      <c r="H2174" s="7" t="s">
        <v>6758</v>
      </c>
      <c r="I2174" s="7" t="s">
        <v>7614</v>
      </c>
      <c r="J2174" s="7">
        <v>20</v>
      </c>
      <c r="K2174" s="7">
        <v>17</v>
      </c>
      <c r="L2174" s="7">
        <v>250</v>
      </c>
      <c r="M2174" s="5" t="s">
        <v>9134</v>
      </c>
    </row>
    <row r="2175" spans="1:13" ht="16.05" customHeight="1">
      <c r="A2175" s="7">
        <v>57370</v>
      </c>
      <c r="B2175" s="7" t="s">
        <v>7615</v>
      </c>
      <c r="C2175" s="1" t="s">
        <v>9139</v>
      </c>
      <c r="D2175" s="8" t="s">
        <v>6690</v>
      </c>
      <c r="E2175" s="7" t="s">
        <v>3672</v>
      </c>
      <c r="F2175" s="7" t="s">
        <v>7616</v>
      </c>
      <c r="G2175" s="7" t="s">
        <v>6757</v>
      </c>
      <c r="H2175" s="7" t="s">
        <v>6758</v>
      </c>
      <c r="I2175" s="7" t="s">
        <v>7617</v>
      </c>
      <c r="J2175" s="7">
        <v>20</v>
      </c>
      <c r="K2175" s="7">
        <v>17</v>
      </c>
      <c r="L2175" s="7">
        <v>251</v>
      </c>
      <c r="M2175" s="5" t="s">
        <v>9134</v>
      </c>
    </row>
    <row r="2176" spans="1:13" ht="16.05" customHeight="1">
      <c r="A2176" s="7">
        <v>57276</v>
      </c>
      <c r="B2176" s="7" t="s">
        <v>7618</v>
      </c>
      <c r="C2176" s="1" t="s">
        <v>9139</v>
      </c>
      <c r="D2176" s="8" t="s">
        <v>6690</v>
      </c>
      <c r="E2176" s="7" t="s">
        <v>3672</v>
      </c>
      <c r="F2176" s="7" t="s">
        <v>7619</v>
      </c>
      <c r="G2176" s="7" t="s">
        <v>7620</v>
      </c>
      <c r="H2176" s="7" t="s">
        <v>7621</v>
      </c>
      <c r="I2176" s="7" t="s">
        <v>7285</v>
      </c>
      <c r="J2176" s="7">
        <v>20</v>
      </c>
      <c r="K2176" s="7">
        <v>17</v>
      </c>
      <c r="L2176" s="7">
        <v>252</v>
      </c>
      <c r="M2176" s="5" t="s">
        <v>9134</v>
      </c>
    </row>
    <row r="2177" spans="1:13" ht="16.05" customHeight="1">
      <c r="A2177" s="7">
        <v>57341</v>
      </c>
      <c r="B2177" s="7" t="s">
        <v>7622</v>
      </c>
      <c r="C2177" s="1" t="s">
        <v>9139</v>
      </c>
      <c r="D2177" s="8" t="s">
        <v>6690</v>
      </c>
      <c r="E2177" s="7" t="s">
        <v>3672</v>
      </c>
      <c r="F2177" s="7" t="s">
        <v>7623</v>
      </c>
      <c r="G2177" s="7" t="s">
        <v>7624</v>
      </c>
      <c r="H2177" s="7" t="s">
        <v>7625</v>
      </c>
      <c r="I2177" s="7" t="s">
        <v>7626</v>
      </c>
      <c r="J2177" s="7">
        <v>20</v>
      </c>
      <c r="K2177" s="7">
        <v>17</v>
      </c>
      <c r="L2177" s="7">
        <v>253</v>
      </c>
      <c r="M2177" s="5" t="s">
        <v>9134</v>
      </c>
    </row>
    <row r="2178" spans="1:13" ht="16.05" customHeight="1">
      <c r="A2178" s="7">
        <v>57343</v>
      </c>
      <c r="B2178" s="7" t="s">
        <v>7627</v>
      </c>
      <c r="C2178" s="1" t="s">
        <v>9139</v>
      </c>
      <c r="D2178" s="8" t="s">
        <v>6690</v>
      </c>
      <c r="E2178" s="7" t="s">
        <v>3672</v>
      </c>
      <c r="F2178" s="7" t="s">
        <v>7628</v>
      </c>
      <c r="G2178" s="7" t="s">
        <v>7629</v>
      </c>
      <c r="H2178" s="7" t="s">
        <v>7630</v>
      </c>
      <c r="I2178" s="7" t="s">
        <v>7631</v>
      </c>
      <c r="J2178" s="7">
        <v>20</v>
      </c>
      <c r="K2178" s="7">
        <v>17</v>
      </c>
      <c r="L2178" s="7">
        <v>254</v>
      </c>
      <c r="M2178" s="5" t="s">
        <v>9134</v>
      </c>
    </row>
    <row r="2179" spans="1:13" ht="16.05" customHeight="1">
      <c r="A2179" s="7">
        <v>55104</v>
      </c>
      <c r="B2179" s="7" t="s">
        <v>7632</v>
      </c>
      <c r="C2179" s="1" t="s">
        <v>9139</v>
      </c>
      <c r="D2179" s="8" t="s">
        <v>6690</v>
      </c>
      <c r="E2179" s="7" t="s">
        <v>3672</v>
      </c>
      <c r="F2179" s="7" t="s">
        <v>7633</v>
      </c>
      <c r="G2179" s="7" t="s">
        <v>4155</v>
      </c>
      <c r="H2179" s="7" t="s">
        <v>7634</v>
      </c>
      <c r="I2179" s="7" t="s">
        <v>7635</v>
      </c>
      <c r="J2179" s="7">
        <v>20</v>
      </c>
      <c r="K2179" s="7">
        <v>21</v>
      </c>
      <c r="L2179" s="7">
        <v>255</v>
      </c>
      <c r="M2179" s="5" t="s">
        <v>9134</v>
      </c>
    </row>
    <row r="2180" spans="1:13" ht="16.05" customHeight="1">
      <c r="A2180" s="7">
        <v>54381</v>
      </c>
      <c r="B2180" s="7" t="s">
        <v>7636</v>
      </c>
      <c r="C2180" s="1" t="s">
        <v>9139</v>
      </c>
      <c r="D2180" s="8" t="s">
        <v>6690</v>
      </c>
      <c r="E2180" s="7" t="s">
        <v>3672</v>
      </c>
      <c r="F2180" s="7" t="s">
        <v>7637</v>
      </c>
      <c r="G2180" s="7" t="s">
        <v>6584</v>
      </c>
      <c r="H2180" s="7" t="s">
        <v>7370</v>
      </c>
      <c r="I2180" s="7" t="s">
        <v>7638</v>
      </c>
      <c r="J2180" s="7">
        <v>20</v>
      </c>
      <c r="K2180" s="7">
        <v>24</v>
      </c>
      <c r="L2180" s="7">
        <v>256</v>
      </c>
      <c r="M2180" s="5" t="s">
        <v>9134</v>
      </c>
    </row>
    <row r="2181" spans="1:13" ht="16.05" customHeight="1">
      <c r="A2181" s="7">
        <v>54468</v>
      </c>
      <c r="B2181" s="7" t="s">
        <v>7639</v>
      </c>
      <c r="C2181" s="1" t="s">
        <v>9139</v>
      </c>
      <c r="D2181" s="8" t="s">
        <v>6690</v>
      </c>
      <c r="E2181" s="7" t="s">
        <v>3672</v>
      </c>
      <c r="F2181" s="7" t="s">
        <v>7640</v>
      </c>
      <c r="G2181" s="7" t="s">
        <v>1792</v>
      </c>
      <c r="H2181" s="7" t="s">
        <v>6825</v>
      </c>
      <c r="I2181" s="7" t="s">
        <v>7641</v>
      </c>
      <c r="J2181" s="7">
        <v>20</v>
      </c>
      <c r="K2181" s="7">
        <v>34</v>
      </c>
      <c r="L2181" s="7">
        <v>257</v>
      </c>
      <c r="M2181" s="5" t="s">
        <v>9134</v>
      </c>
    </row>
    <row r="2182" spans="1:13" ht="16.05" customHeight="1">
      <c r="A2182" s="7">
        <v>57382</v>
      </c>
      <c r="B2182" s="7" t="s">
        <v>7642</v>
      </c>
      <c r="C2182" s="1" t="s">
        <v>9139</v>
      </c>
      <c r="D2182" s="8" t="s">
        <v>6690</v>
      </c>
      <c r="E2182" s="7" t="s">
        <v>3672</v>
      </c>
      <c r="F2182" s="7" t="s">
        <v>7643</v>
      </c>
      <c r="G2182" s="7" t="s">
        <v>7644</v>
      </c>
      <c r="H2182" s="7" t="s">
        <v>6789</v>
      </c>
      <c r="I2182" s="7" t="s">
        <v>7645</v>
      </c>
      <c r="J2182" s="7">
        <v>15</v>
      </c>
      <c r="K2182" s="7">
        <v>9</v>
      </c>
      <c r="L2182" s="7">
        <v>258</v>
      </c>
      <c r="M2182" s="5" t="s">
        <v>9134</v>
      </c>
    </row>
    <row r="2183" spans="1:13" ht="16.05" customHeight="1">
      <c r="A2183" s="7">
        <v>55403</v>
      </c>
      <c r="B2183" s="7" t="s">
        <v>7646</v>
      </c>
      <c r="C2183" s="1" t="s">
        <v>9139</v>
      </c>
      <c r="D2183" s="8" t="s">
        <v>6690</v>
      </c>
      <c r="E2183" s="7" t="s">
        <v>3672</v>
      </c>
      <c r="F2183" s="7" t="s">
        <v>7647</v>
      </c>
      <c r="G2183" s="7" t="s">
        <v>4155</v>
      </c>
      <c r="H2183" s="7" t="s">
        <v>6846</v>
      </c>
      <c r="I2183" s="7" t="s">
        <v>7648</v>
      </c>
      <c r="J2183" s="7">
        <v>15</v>
      </c>
      <c r="K2183" s="7">
        <v>10</v>
      </c>
      <c r="L2183" s="7">
        <v>259</v>
      </c>
      <c r="M2183" s="5" t="s">
        <v>9134</v>
      </c>
    </row>
    <row r="2184" spans="1:13" ht="16.05" customHeight="1">
      <c r="A2184" s="11"/>
      <c r="B2184" s="11"/>
      <c r="C2184" s="11"/>
      <c r="D2184" s="11"/>
      <c r="E2184" s="11"/>
      <c r="F2184" s="11"/>
      <c r="G2184" s="11"/>
      <c r="H2184" s="11"/>
      <c r="I2184" s="11"/>
      <c r="J2184" s="11"/>
      <c r="K2184" s="11"/>
      <c r="L2184" s="11"/>
      <c r="M2184" s="5"/>
    </row>
    <row r="2185" spans="1:13" ht="16.05" customHeight="1">
      <c r="A2185" s="7">
        <v>56851</v>
      </c>
      <c r="B2185" s="7" t="s">
        <v>7650</v>
      </c>
      <c r="C2185" s="1" t="s">
        <v>9139</v>
      </c>
      <c r="D2185" s="8" t="s">
        <v>6690</v>
      </c>
      <c r="E2185" s="7" t="s">
        <v>3811</v>
      </c>
      <c r="F2185" s="7" t="s">
        <v>7651</v>
      </c>
      <c r="G2185" s="7" t="s">
        <v>4155</v>
      </c>
      <c r="H2185" s="7" t="s">
        <v>6696</v>
      </c>
      <c r="I2185" s="7" t="s">
        <v>7652</v>
      </c>
      <c r="J2185" s="7">
        <v>430</v>
      </c>
      <c r="K2185" s="7">
        <v>265</v>
      </c>
      <c r="L2185" s="7">
        <v>1</v>
      </c>
      <c r="M2185" s="12" t="s">
        <v>9120</v>
      </c>
    </row>
    <row r="2186" spans="1:13" ht="16.05" customHeight="1">
      <c r="A2186" s="7">
        <v>56870</v>
      </c>
      <c r="B2186" s="7" t="s">
        <v>7653</v>
      </c>
      <c r="C2186" s="1" t="s">
        <v>9139</v>
      </c>
      <c r="D2186" s="8" t="s">
        <v>6690</v>
      </c>
      <c r="E2186" s="7" t="s">
        <v>3811</v>
      </c>
      <c r="F2186" s="7" t="s">
        <v>7654</v>
      </c>
      <c r="G2186" s="7" t="s">
        <v>4155</v>
      </c>
      <c r="H2186" s="7" t="s">
        <v>6696</v>
      </c>
      <c r="I2186" s="7" t="s">
        <v>7655</v>
      </c>
      <c r="J2186" s="7">
        <v>430</v>
      </c>
      <c r="K2186" s="7">
        <v>277</v>
      </c>
      <c r="L2186" s="7">
        <v>2</v>
      </c>
      <c r="M2186" s="12" t="s">
        <v>9121</v>
      </c>
    </row>
    <row r="2187" spans="1:13" ht="16.05" customHeight="1">
      <c r="A2187" s="7">
        <v>56849</v>
      </c>
      <c r="B2187" s="7" t="s">
        <v>7656</v>
      </c>
      <c r="C2187" s="1" t="s">
        <v>9139</v>
      </c>
      <c r="D2187" s="8" t="s">
        <v>6690</v>
      </c>
      <c r="E2187" s="7" t="s">
        <v>3811</v>
      </c>
      <c r="F2187" s="7" t="s">
        <v>7657</v>
      </c>
      <c r="G2187" s="7" t="s">
        <v>4155</v>
      </c>
      <c r="H2187" s="7" t="s">
        <v>6732</v>
      </c>
      <c r="I2187" s="7" t="s">
        <v>7658</v>
      </c>
      <c r="J2187" s="7">
        <v>430</v>
      </c>
      <c r="K2187" s="7">
        <v>282</v>
      </c>
      <c r="L2187" s="7">
        <v>3</v>
      </c>
      <c r="M2187" s="12" t="s">
        <v>9122</v>
      </c>
    </row>
    <row r="2188" spans="1:13" ht="16.05" customHeight="1">
      <c r="A2188" s="7">
        <v>56853</v>
      </c>
      <c r="B2188" s="7" t="s">
        <v>7659</v>
      </c>
      <c r="C2188" s="1" t="s">
        <v>9139</v>
      </c>
      <c r="D2188" s="8" t="s">
        <v>6690</v>
      </c>
      <c r="E2188" s="7" t="s">
        <v>3811</v>
      </c>
      <c r="F2188" s="7" t="s">
        <v>7660</v>
      </c>
      <c r="G2188" s="7" t="s">
        <v>4155</v>
      </c>
      <c r="H2188" s="7" t="s">
        <v>6732</v>
      </c>
      <c r="I2188" s="7" t="s">
        <v>7661</v>
      </c>
      <c r="J2188" s="7">
        <v>430</v>
      </c>
      <c r="K2188" s="7">
        <v>283</v>
      </c>
      <c r="L2188" s="7">
        <v>4</v>
      </c>
      <c r="M2188" s="5" t="s">
        <v>9128</v>
      </c>
    </row>
    <row r="2189" spans="1:13" ht="16.05" customHeight="1">
      <c r="A2189" s="7">
        <v>55147</v>
      </c>
      <c r="B2189" s="7" t="s">
        <v>7662</v>
      </c>
      <c r="C2189" s="1" t="s">
        <v>9139</v>
      </c>
      <c r="D2189" s="8" t="s">
        <v>6690</v>
      </c>
      <c r="E2189" s="7" t="s">
        <v>3811</v>
      </c>
      <c r="F2189" s="7" t="s">
        <v>7663</v>
      </c>
      <c r="G2189" s="7" t="s">
        <v>7664</v>
      </c>
      <c r="H2189" s="7" t="s">
        <v>7649</v>
      </c>
      <c r="I2189" s="7" t="s">
        <v>7663</v>
      </c>
      <c r="J2189" s="7">
        <v>430</v>
      </c>
      <c r="K2189" s="7">
        <v>292</v>
      </c>
      <c r="L2189" s="7">
        <v>5</v>
      </c>
      <c r="M2189" s="5" t="s">
        <v>9128</v>
      </c>
    </row>
    <row r="2190" spans="1:13" ht="16.05" customHeight="1">
      <c r="A2190" s="7">
        <v>56855</v>
      </c>
      <c r="B2190" s="7" t="s">
        <v>7665</v>
      </c>
      <c r="C2190" s="1" t="s">
        <v>9139</v>
      </c>
      <c r="D2190" s="8" t="s">
        <v>6690</v>
      </c>
      <c r="E2190" s="7" t="s">
        <v>3811</v>
      </c>
      <c r="F2190" s="7" t="s">
        <v>7666</v>
      </c>
      <c r="G2190" s="7" t="s">
        <v>4155</v>
      </c>
      <c r="H2190" s="7" t="s">
        <v>6732</v>
      </c>
      <c r="I2190" s="7" t="s">
        <v>7667</v>
      </c>
      <c r="J2190" s="7">
        <v>430</v>
      </c>
      <c r="K2190" s="7">
        <v>296</v>
      </c>
      <c r="L2190" s="7">
        <v>6</v>
      </c>
      <c r="M2190" s="5" t="s">
        <v>9128</v>
      </c>
    </row>
    <row r="2191" spans="1:13" ht="16.05" customHeight="1">
      <c r="A2191" s="7">
        <v>57333</v>
      </c>
      <c r="B2191" s="7" t="s">
        <v>7668</v>
      </c>
      <c r="C2191" s="1" t="s">
        <v>9139</v>
      </c>
      <c r="D2191" s="8" t="s">
        <v>6690</v>
      </c>
      <c r="E2191" s="7" t="s">
        <v>3811</v>
      </c>
      <c r="F2191" s="7" t="s">
        <v>7669</v>
      </c>
      <c r="G2191" s="7" t="s">
        <v>7670</v>
      </c>
      <c r="H2191" s="7" t="s">
        <v>7671</v>
      </c>
      <c r="I2191" s="7" t="s">
        <v>7672</v>
      </c>
      <c r="J2191" s="7">
        <v>430</v>
      </c>
      <c r="K2191" s="7">
        <v>300</v>
      </c>
      <c r="L2191" s="7">
        <v>7</v>
      </c>
      <c r="M2191" s="5" t="s">
        <v>9128</v>
      </c>
    </row>
    <row r="2192" spans="1:13" ht="16.05" customHeight="1">
      <c r="A2192" s="7">
        <v>56825</v>
      </c>
      <c r="B2192" s="7" t="s">
        <v>7673</v>
      </c>
      <c r="C2192" s="1" t="s">
        <v>9139</v>
      </c>
      <c r="D2192" s="8" t="s">
        <v>6690</v>
      </c>
      <c r="E2192" s="7" t="s">
        <v>3811</v>
      </c>
      <c r="F2192" s="7" t="s">
        <v>7674</v>
      </c>
      <c r="G2192" s="7" t="s">
        <v>4155</v>
      </c>
      <c r="H2192" s="7" t="s">
        <v>7675</v>
      </c>
      <c r="I2192" s="7" t="s">
        <v>7676</v>
      </c>
      <c r="J2192" s="7">
        <v>430</v>
      </c>
      <c r="K2192" s="7">
        <v>300</v>
      </c>
      <c r="L2192" s="7">
        <v>8</v>
      </c>
      <c r="M2192" s="5" t="s">
        <v>9128</v>
      </c>
    </row>
    <row r="2193" spans="1:13" ht="16.05" customHeight="1">
      <c r="A2193" s="7">
        <v>56876</v>
      </c>
      <c r="B2193" s="7" t="s">
        <v>7677</v>
      </c>
      <c r="C2193" s="1" t="s">
        <v>9139</v>
      </c>
      <c r="D2193" s="8" t="s">
        <v>6690</v>
      </c>
      <c r="E2193" s="7" t="s">
        <v>3811</v>
      </c>
      <c r="F2193" s="7" t="s">
        <v>7678</v>
      </c>
      <c r="G2193" s="7" t="s">
        <v>4155</v>
      </c>
      <c r="H2193" s="7" t="s">
        <v>6696</v>
      </c>
      <c r="I2193" s="7" t="s">
        <v>7679</v>
      </c>
      <c r="J2193" s="7">
        <v>430</v>
      </c>
      <c r="K2193" s="7">
        <v>300</v>
      </c>
      <c r="L2193" s="7">
        <v>9</v>
      </c>
      <c r="M2193" s="5" t="s">
        <v>9128</v>
      </c>
    </row>
    <row r="2194" spans="1:13" ht="16.05" customHeight="1">
      <c r="A2194" s="7">
        <v>56826</v>
      </c>
      <c r="B2194" s="7" t="s">
        <v>7680</v>
      </c>
      <c r="C2194" s="1" t="s">
        <v>9139</v>
      </c>
      <c r="D2194" s="8" t="s">
        <v>6690</v>
      </c>
      <c r="E2194" s="7" t="s">
        <v>3811</v>
      </c>
      <c r="F2194" s="7" t="s">
        <v>7681</v>
      </c>
      <c r="G2194" s="7" t="s">
        <v>4155</v>
      </c>
      <c r="H2194" s="7" t="s">
        <v>7682</v>
      </c>
      <c r="I2194" s="7" t="s">
        <v>7683</v>
      </c>
      <c r="J2194" s="7">
        <v>420</v>
      </c>
      <c r="K2194" s="7">
        <v>224</v>
      </c>
      <c r="L2194" s="7">
        <v>10</v>
      </c>
      <c r="M2194" s="5" t="s">
        <v>9128</v>
      </c>
    </row>
    <row r="2195" spans="1:13" ht="16.05" customHeight="1">
      <c r="A2195" s="7">
        <v>53735</v>
      </c>
      <c r="B2195" s="7" t="s">
        <v>7684</v>
      </c>
      <c r="C2195" s="1" t="s">
        <v>9139</v>
      </c>
      <c r="D2195" s="8" t="s">
        <v>6690</v>
      </c>
      <c r="E2195" s="7" t="s">
        <v>3811</v>
      </c>
      <c r="F2195" s="7" t="s">
        <v>2827</v>
      </c>
      <c r="G2195" s="7" t="s">
        <v>7685</v>
      </c>
      <c r="H2195" s="7" t="s">
        <v>7686</v>
      </c>
      <c r="I2195" s="7" t="s">
        <v>2827</v>
      </c>
      <c r="J2195" s="7">
        <v>420</v>
      </c>
      <c r="K2195" s="7">
        <v>246</v>
      </c>
      <c r="L2195" s="7">
        <v>11</v>
      </c>
      <c r="M2195" s="5" t="s">
        <v>9128</v>
      </c>
    </row>
    <row r="2196" spans="1:13" ht="16.05" customHeight="1">
      <c r="A2196" s="7">
        <v>53593</v>
      </c>
      <c r="B2196" s="7" t="s">
        <v>7687</v>
      </c>
      <c r="C2196" s="1" t="s">
        <v>9139</v>
      </c>
      <c r="D2196" s="8" t="s">
        <v>6690</v>
      </c>
      <c r="E2196" s="7" t="s">
        <v>3811</v>
      </c>
      <c r="F2196" s="7" t="s">
        <v>7688</v>
      </c>
      <c r="G2196" s="7" t="s">
        <v>7689</v>
      </c>
      <c r="H2196" s="7" t="s">
        <v>7690</v>
      </c>
      <c r="I2196" s="7" t="s">
        <v>7688</v>
      </c>
      <c r="J2196" s="7">
        <v>420</v>
      </c>
      <c r="K2196" s="7">
        <v>252</v>
      </c>
      <c r="L2196" s="7">
        <v>12</v>
      </c>
      <c r="M2196" s="5" t="s">
        <v>9128</v>
      </c>
    </row>
    <row r="2197" spans="1:13" ht="16.05" customHeight="1">
      <c r="A2197" s="7">
        <v>56538</v>
      </c>
      <c r="B2197" s="7" t="s">
        <v>7691</v>
      </c>
      <c r="C2197" s="1" t="s">
        <v>9139</v>
      </c>
      <c r="D2197" s="8" t="s">
        <v>6690</v>
      </c>
      <c r="E2197" s="7" t="s">
        <v>3811</v>
      </c>
      <c r="F2197" s="7" t="s">
        <v>7692</v>
      </c>
      <c r="G2197" s="7" t="s">
        <v>4155</v>
      </c>
      <c r="H2197" s="7" t="s">
        <v>7682</v>
      </c>
      <c r="I2197" s="7" t="s">
        <v>7693</v>
      </c>
      <c r="J2197" s="7">
        <v>420</v>
      </c>
      <c r="K2197" s="7">
        <v>254</v>
      </c>
      <c r="L2197" s="7">
        <v>13</v>
      </c>
      <c r="M2197" s="5" t="s">
        <v>9128</v>
      </c>
    </row>
    <row r="2198" spans="1:13" ht="16.05" customHeight="1">
      <c r="A2198" s="7">
        <v>56827</v>
      </c>
      <c r="B2198" s="7" t="s">
        <v>7694</v>
      </c>
      <c r="C2198" s="1" t="s">
        <v>9139</v>
      </c>
      <c r="D2198" s="8" t="s">
        <v>6690</v>
      </c>
      <c r="E2198" s="7" t="s">
        <v>3811</v>
      </c>
      <c r="F2198" s="7" t="s">
        <v>7695</v>
      </c>
      <c r="G2198" s="7" t="s">
        <v>4155</v>
      </c>
      <c r="H2198" s="7" t="s">
        <v>7696</v>
      </c>
      <c r="I2198" s="7" t="s">
        <v>7697</v>
      </c>
      <c r="J2198" s="7">
        <v>420</v>
      </c>
      <c r="K2198" s="7">
        <v>255</v>
      </c>
      <c r="L2198" s="7">
        <v>14</v>
      </c>
      <c r="M2198" s="5" t="s">
        <v>9128</v>
      </c>
    </row>
    <row r="2199" spans="1:13" ht="16.05" customHeight="1">
      <c r="A2199" s="7">
        <v>56844</v>
      </c>
      <c r="B2199" s="7" t="s">
        <v>7698</v>
      </c>
      <c r="C2199" s="1" t="s">
        <v>9139</v>
      </c>
      <c r="D2199" s="8" t="s">
        <v>6690</v>
      </c>
      <c r="E2199" s="7" t="s">
        <v>3811</v>
      </c>
      <c r="F2199" s="7" t="s">
        <v>7699</v>
      </c>
      <c r="G2199" s="7" t="s">
        <v>4155</v>
      </c>
      <c r="H2199" s="7" t="s">
        <v>6732</v>
      </c>
      <c r="I2199" s="7" t="s">
        <v>7700</v>
      </c>
      <c r="J2199" s="7">
        <v>420</v>
      </c>
      <c r="K2199" s="7">
        <v>255</v>
      </c>
      <c r="L2199" s="7">
        <v>15</v>
      </c>
      <c r="M2199" s="5" t="s">
        <v>9128</v>
      </c>
    </row>
    <row r="2200" spans="1:13" ht="16.05" customHeight="1">
      <c r="A2200" s="7">
        <v>56831</v>
      </c>
      <c r="B2200" s="7" t="s">
        <v>7701</v>
      </c>
      <c r="C2200" s="1" t="s">
        <v>9139</v>
      </c>
      <c r="D2200" s="8" t="s">
        <v>6690</v>
      </c>
      <c r="E2200" s="7" t="s">
        <v>3811</v>
      </c>
      <c r="F2200" s="7" t="s">
        <v>7702</v>
      </c>
      <c r="G2200" s="7" t="s">
        <v>4155</v>
      </c>
      <c r="H2200" s="7" t="s">
        <v>7703</v>
      </c>
      <c r="I2200" s="7" t="s">
        <v>7704</v>
      </c>
      <c r="J2200" s="7">
        <v>420</v>
      </c>
      <c r="K2200" s="7">
        <v>266</v>
      </c>
      <c r="L2200" s="7">
        <v>16</v>
      </c>
      <c r="M2200" s="5" t="s">
        <v>9128</v>
      </c>
    </row>
    <row r="2201" spans="1:13" ht="16.05" customHeight="1">
      <c r="A2201" s="7">
        <v>53864</v>
      </c>
      <c r="B2201" s="7" t="s">
        <v>7705</v>
      </c>
      <c r="C2201" s="1" t="s">
        <v>9139</v>
      </c>
      <c r="D2201" s="8" t="s">
        <v>6690</v>
      </c>
      <c r="E2201" s="7" t="s">
        <v>3811</v>
      </c>
      <c r="F2201" s="7" t="s">
        <v>7706</v>
      </c>
      <c r="G2201" s="7" t="s">
        <v>7707</v>
      </c>
      <c r="H2201" s="7" t="s">
        <v>7708</v>
      </c>
      <c r="I2201" s="7" t="s">
        <v>7706</v>
      </c>
      <c r="J2201" s="7">
        <v>420</v>
      </c>
      <c r="K2201" s="7">
        <v>275</v>
      </c>
      <c r="L2201" s="7">
        <v>17</v>
      </c>
      <c r="M2201" s="5" t="s">
        <v>9128</v>
      </c>
    </row>
    <row r="2202" spans="1:13" ht="16.05" customHeight="1">
      <c r="A2202" s="7">
        <v>56907</v>
      </c>
      <c r="B2202" s="7" t="s">
        <v>7709</v>
      </c>
      <c r="C2202" s="1" t="s">
        <v>9139</v>
      </c>
      <c r="D2202" s="8" t="s">
        <v>6690</v>
      </c>
      <c r="E2202" s="7" t="s">
        <v>3811</v>
      </c>
      <c r="F2202" s="7" t="s">
        <v>7710</v>
      </c>
      <c r="G2202" s="7" t="s">
        <v>4155</v>
      </c>
      <c r="H2202" s="7" t="s">
        <v>5080</v>
      </c>
      <c r="I2202" s="7" t="s">
        <v>7711</v>
      </c>
      <c r="J2202" s="7">
        <v>420</v>
      </c>
      <c r="K2202" s="7">
        <v>276</v>
      </c>
      <c r="L2202" s="7">
        <v>18</v>
      </c>
      <c r="M2202" s="5" t="s">
        <v>9128</v>
      </c>
    </row>
    <row r="2203" spans="1:13" ht="16.05" customHeight="1">
      <c r="A2203" s="7">
        <v>53526</v>
      </c>
      <c r="B2203" s="7" t="s">
        <v>7712</v>
      </c>
      <c r="C2203" s="1" t="s">
        <v>9139</v>
      </c>
      <c r="D2203" s="8" t="s">
        <v>6690</v>
      </c>
      <c r="E2203" s="7" t="s">
        <v>3811</v>
      </c>
      <c r="F2203" s="7" t="s">
        <v>7713</v>
      </c>
      <c r="G2203" s="7" t="s">
        <v>7707</v>
      </c>
      <c r="H2203" s="7" t="s">
        <v>7714</v>
      </c>
      <c r="I2203" s="7" t="s">
        <v>7713</v>
      </c>
      <c r="J2203" s="7">
        <v>420</v>
      </c>
      <c r="K2203" s="7">
        <v>279</v>
      </c>
      <c r="L2203" s="7">
        <v>19</v>
      </c>
      <c r="M2203" s="5" t="s">
        <v>9128</v>
      </c>
    </row>
    <row r="2204" spans="1:13" ht="16.05" customHeight="1">
      <c r="A2204" s="7">
        <v>54986</v>
      </c>
      <c r="B2204" s="7" t="s">
        <v>7715</v>
      </c>
      <c r="C2204" s="1" t="s">
        <v>9139</v>
      </c>
      <c r="D2204" s="8" t="s">
        <v>6690</v>
      </c>
      <c r="E2204" s="7" t="s">
        <v>3811</v>
      </c>
      <c r="F2204" s="7" t="s">
        <v>7716</v>
      </c>
      <c r="G2204" s="7" t="s">
        <v>7717</v>
      </c>
      <c r="H2204" s="7" t="s">
        <v>7718</v>
      </c>
      <c r="I2204" s="7" t="s">
        <v>7716</v>
      </c>
      <c r="J2204" s="7">
        <v>420</v>
      </c>
      <c r="K2204" s="7">
        <v>287</v>
      </c>
      <c r="L2204" s="7">
        <v>20</v>
      </c>
      <c r="M2204" s="5" t="s">
        <v>9128</v>
      </c>
    </row>
    <row r="2205" spans="1:13" ht="16.05" customHeight="1">
      <c r="A2205" s="7">
        <v>55536</v>
      </c>
      <c r="B2205" s="7" t="s">
        <v>7719</v>
      </c>
      <c r="C2205" s="1" t="s">
        <v>9139</v>
      </c>
      <c r="D2205" s="8" t="s">
        <v>6690</v>
      </c>
      <c r="E2205" s="7" t="s">
        <v>3811</v>
      </c>
      <c r="F2205" s="7" t="s">
        <v>7720</v>
      </c>
      <c r="G2205" s="7" t="s">
        <v>4136</v>
      </c>
      <c r="H2205" s="7" t="s">
        <v>4680</v>
      </c>
      <c r="I2205" s="7" t="s">
        <v>7720</v>
      </c>
      <c r="J2205" s="7">
        <v>420</v>
      </c>
      <c r="K2205" s="7">
        <v>299</v>
      </c>
      <c r="L2205" s="7">
        <v>21</v>
      </c>
      <c r="M2205" s="5" t="s">
        <v>9128</v>
      </c>
    </row>
    <row r="2206" spans="1:13" ht="16.05" customHeight="1">
      <c r="A2206" s="7">
        <v>55785</v>
      </c>
      <c r="B2206" s="7" t="s">
        <v>7721</v>
      </c>
      <c r="C2206" s="1" t="s">
        <v>9139</v>
      </c>
      <c r="D2206" s="8" t="s">
        <v>6690</v>
      </c>
      <c r="E2206" s="7" t="s">
        <v>3811</v>
      </c>
      <c r="F2206" s="7" t="s">
        <v>7722</v>
      </c>
      <c r="G2206" s="7" t="s">
        <v>4136</v>
      </c>
      <c r="H2206" s="7" t="s">
        <v>4690</v>
      </c>
      <c r="I2206" s="7" t="s">
        <v>7722</v>
      </c>
      <c r="J2206" s="7">
        <v>420</v>
      </c>
      <c r="K2206" s="7">
        <v>300</v>
      </c>
      <c r="L2206" s="7">
        <v>22</v>
      </c>
      <c r="M2206" s="5" t="s">
        <v>9128</v>
      </c>
    </row>
    <row r="2207" spans="1:13" ht="16.05" customHeight="1">
      <c r="A2207" s="7">
        <v>55846</v>
      </c>
      <c r="B2207" s="7" t="s">
        <v>7723</v>
      </c>
      <c r="C2207" s="1" t="s">
        <v>9139</v>
      </c>
      <c r="D2207" s="8" t="s">
        <v>6690</v>
      </c>
      <c r="E2207" s="7" t="s">
        <v>3811</v>
      </c>
      <c r="F2207" s="7" t="s">
        <v>7724</v>
      </c>
      <c r="G2207" s="7" t="s">
        <v>4136</v>
      </c>
      <c r="H2207" s="7" t="s">
        <v>4687</v>
      </c>
      <c r="I2207" s="7" t="s">
        <v>7724</v>
      </c>
      <c r="J2207" s="7">
        <v>420</v>
      </c>
      <c r="K2207" s="7">
        <v>300</v>
      </c>
      <c r="L2207" s="7">
        <v>23</v>
      </c>
      <c r="M2207" s="5" t="s">
        <v>9128</v>
      </c>
    </row>
    <row r="2208" spans="1:13" ht="16.05" customHeight="1">
      <c r="A2208" s="7">
        <v>56871</v>
      </c>
      <c r="B2208" s="7" t="s">
        <v>7725</v>
      </c>
      <c r="C2208" s="1" t="s">
        <v>9139</v>
      </c>
      <c r="D2208" s="8" t="s">
        <v>6690</v>
      </c>
      <c r="E2208" s="7" t="s">
        <v>3811</v>
      </c>
      <c r="F2208" s="7" t="s">
        <v>7726</v>
      </c>
      <c r="G2208" s="7" t="s">
        <v>4155</v>
      </c>
      <c r="H2208" s="7" t="s">
        <v>6696</v>
      </c>
      <c r="I2208" s="7" t="s">
        <v>7727</v>
      </c>
      <c r="J2208" s="7">
        <v>420</v>
      </c>
      <c r="K2208" s="7">
        <v>300</v>
      </c>
      <c r="L2208" s="7">
        <v>24</v>
      </c>
      <c r="M2208" s="5" t="s">
        <v>9128</v>
      </c>
    </row>
    <row r="2209" spans="1:13" ht="16.05" customHeight="1">
      <c r="A2209" s="7">
        <v>53505</v>
      </c>
      <c r="B2209" s="7" t="s">
        <v>7728</v>
      </c>
      <c r="C2209" s="1" t="s">
        <v>9139</v>
      </c>
      <c r="D2209" s="8" t="s">
        <v>6690</v>
      </c>
      <c r="E2209" s="7" t="s">
        <v>3811</v>
      </c>
      <c r="F2209" s="7" t="s">
        <v>7729</v>
      </c>
      <c r="G2209" s="7" t="s">
        <v>6261</v>
      </c>
      <c r="H2209" s="7" t="s">
        <v>7730</v>
      </c>
      <c r="I2209" s="7" t="s">
        <v>7729</v>
      </c>
      <c r="J2209" s="7">
        <v>410</v>
      </c>
      <c r="K2209" s="7">
        <v>230</v>
      </c>
      <c r="L2209" s="7">
        <v>25</v>
      </c>
      <c r="M2209" s="5" t="s">
        <v>9128</v>
      </c>
    </row>
    <row r="2210" spans="1:13" ht="16.05" customHeight="1">
      <c r="A2210" s="7">
        <v>55257</v>
      </c>
      <c r="B2210" s="7" t="s">
        <v>7731</v>
      </c>
      <c r="C2210" s="1" t="s">
        <v>9139</v>
      </c>
      <c r="D2210" s="8" t="s">
        <v>6690</v>
      </c>
      <c r="E2210" s="7" t="s">
        <v>3811</v>
      </c>
      <c r="F2210" s="7" t="s">
        <v>7732</v>
      </c>
      <c r="G2210" s="7" t="s">
        <v>4136</v>
      </c>
      <c r="H2210" s="7" t="s">
        <v>4140</v>
      </c>
      <c r="I2210" s="7" t="s">
        <v>7732</v>
      </c>
      <c r="J2210" s="7">
        <v>410</v>
      </c>
      <c r="K2210" s="7">
        <v>251</v>
      </c>
      <c r="L2210" s="7">
        <v>26</v>
      </c>
      <c r="M2210" s="5" t="s">
        <v>9128</v>
      </c>
    </row>
    <row r="2211" spans="1:13" ht="16.05" customHeight="1">
      <c r="A2211" s="7">
        <v>55027</v>
      </c>
      <c r="B2211" s="7" t="s">
        <v>7733</v>
      </c>
      <c r="C2211" s="1" t="s">
        <v>9139</v>
      </c>
      <c r="D2211" s="8" t="s">
        <v>6690</v>
      </c>
      <c r="E2211" s="7" t="s">
        <v>3811</v>
      </c>
      <c r="F2211" s="7" t="s">
        <v>7734</v>
      </c>
      <c r="G2211" s="7" t="s">
        <v>4136</v>
      </c>
      <c r="H2211" s="7" t="s">
        <v>4680</v>
      </c>
      <c r="I2211" s="7" t="s">
        <v>7734</v>
      </c>
      <c r="J2211" s="7">
        <v>410</v>
      </c>
      <c r="K2211" s="7">
        <v>253</v>
      </c>
      <c r="L2211" s="7">
        <v>27</v>
      </c>
      <c r="M2211" s="5" t="s">
        <v>9128</v>
      </c>
    </row>
    <row r="2212" spans="1:13" ht="16.05" customHeight="1">
      <c r="A2212" s="7">
        <v>55149</v>
      </c>
      <c r="B2212" s="7" t="s">
        <v>7735</v>
      </c>
      <c r="C2212" s="1" t="s">
        <v>9139</v>
      </c>
      <c r="D2212" s="8" t="s">
        <v>6690</v>
      </c>
      <c r="E2212" s="7" t="s">
        <v>3811</v>
      </c>
      <c r="F2212" s="7" t="s">
        <v>7736</v>
      </c>
      <c r="G2212" s="7" t="s">
        <v>7737</v>
      </c>
      <c r="H2212" s="7" t="s">
        <v>7738</v>
      </c>
      <c r="I2212" s="7" t="s">
        <v>7736</v>
      </c>
      <c r="J2212" s="7">
        <v>410</v>
      </c>
      <c r="K2212" s="7">
        <v>270</v>
      </c>
      <c r="L2212" s="7">
        <v>28</v>
      </c>
      <c r="M2212" s="5" t="s">
        <v>9128</v>
      </c>
    </row>
    <row r="2213" spans="1:13" ht="16.05" customHeight="1">
      <c r="A2213" s="7">
        <v>54085</v>
      </c>
      <c r="B2213" s="7" t="s">
        <v>7739</v>
      </c>
      <c r="C2213" s="1" t="s">
        <v>9139</v>
      </c>
      <c r="D2213" s="8" t="s">
        <v>6690</v>
      </c>
      <c r="E2213" s="7" t="s">
        <v>3811</v>
      </c>
      <c r="F2213" s="7" t="s">
        <v>7740</v>
      </c>
      <c r="G2213" s="7" t="s">
        <v>7717</v>
      </c>
      <c r="H2213" s="7" t="s">
        <v>7741</v>
      </c>
      <c r="I2213" s="7" t="s">
        <v>7740</v>
      </c>
      <c r="J2213" s="7">
        <v>410</v>
      </c>
      <c r="K2213" s="7">
        <v>290</v>
      </c>
      <c r="L2213" s="7">
        <v>29</v>
      </c>
      <c r="M2213" s="5" t="s">
        <v>9128</v>
      </c>
    </row>
    <row r="2214" spans="1:13" ht="16.05" customHeight="1">
      <c r="A2214" s="7">
        <v>53870</v>
      </c>
      <c r="B2214" s="7" t="s">
        <v>7742</v>
      </c>
      <c r="C2214" s="1" t="s">
        <v>9139</v>
      </c>
      <c r="D2214" s="8" t="s">
        <v>6690</v>
      </c>
      <c r="E2214" s="7" t="s">
        <v>3811</v>
      </c>
      <c r="F2214" s="7" t="s">
        <v>7743</v>
      </c>
      <c r="G2214" s="7" t="s">
        <v>6547</v>
      </c>
      <c r="H2214" s="7" t="s">
        <v>7744</v>
      </c>
      <c r="I2214" s="7" t="s">
        <v>7743</v>
      </c>
      <c r="J2214" s="7">
        <v>410</v>
      </c>
      <c r="K2214" s="7">
        <v>298</v>
      </c>
      <c r="L2214" s="7">
        <v>30</v>
      </c>
      <c r="M2214" s="5" t="s">
        <v>9128</v>
      </c>
    </row>
    <row r="2215" spans="1:13" ht="16.05" customHeight="1">
      <c r="A2215" s="7">
        <v>55142</v>
      </c>
      <c r="B2215" s="7" t="s">
        <v>7745</v>
      </c>
      <c r="C2215" s="1" t="s">
        <v>9139</v>
      </c>
      <c r="D2215" s="8" t="s">
        <v>6690</v>
      </c>
      <c r="E2215" s="7" t="s">
        <v>3811</v>
      </c>
      <c r="F2215" s="7" t="s">
        <v>7746</v>
      </c>
      <c r="G2215" s="7" t="s">
        <v>4136</v>
      </c>
      <c r="H2215" s="7" t="s">
        <v>4690</v>
      </c>
      <c r="I2215" s="7" t="s">
        <v>7746</v>
      </c>
      <c r="J2215" s="7">
        <v>410</v>
      </c>
      <c r="K2215" s="7">
        <v>300</v>
      </c>
      <c r="L2215" s="7">
        <v>31</v>
      </c>
      <c r="M2215" s="5" t="s">
        <v>9128</v>
      </c>
    </row>
    <row r="2216" spans="1:13" ht="16.05" customHeight="1">
      <c r="A2216" s="7">
        <v>53604</v>
      </c>
      <c r="B2216" s="7" t="s">
        <v>7747</v>
      </c>
      <c r="C2216" s="1" t="s">
        <v>9139</v>
      </c>
      <c r="D2216" s="8" t="s">
        <v>6690</v>
      </c>
      <c r="E2216" s="7" t="s">
        <v>3811</v>
      </c>
      <c r="F2216" s="7" t="s">
        <v>7748</v>
      </c>
      <c r="G2216" s="7" t="s">
        <v>7749</v>
      </c>
      <c r="H2216" s="7" t="s">
        <v>7750</v>
      </c>
      <c r="I2216" s="7" t="s">
        <v>7748</v>
      </c>
      <c r="J2216" s="7">
        <v>400</v>
      </c>
      <c r="K2216" s="7">
        <v>201</v>
      </c>
      <c r="L2216" s="7">
        <v>32</v>
      </c>
      <c r="M2216" s="5" t="s">
        <v>9128</v>
      </c>
    </row>
    <row r="2217" spans="1:13" ht="16.05" customHeight="1">
      <c r="A2217" s="7">
        <v>56861</v>
      </c>
      <c r="B2217" s="7" t="s">
        <v>7751</v>
      </c>
      <c r="C2217" s="1" t="s">
        <v>9139</v>
      </c>
      <c r="D2217" s="8" t="s">
        <v>6690</v>
      </c>
      <c r="E2217" s="7" t="s">
        <v>3811</v>
      </c>
      <c r="F2217" s="7" t="s">
        <v>7752</v>
      </c>
      <c r="G2217" s="7" t="s">
        <v>4155</v>
      </c>
      <c r="H2217" s="7" t="s">
        <v>6732</v>
      </c>
      <c r="I2217" s="7" t="s">
        <v>7753</v>
      </c>
      <c r="J2217" s="7">
        <v>400</v>
      </c>
      <c r="K2217" s="7">
        <v>206</v>
      </c>
      <c r="L2217" s="7">
        <v>33</v>
      </c>
      <c r="M2217" s="5" t="s">
        <v>9128</v>
      </c>
    </row>
    <row r="2218" spans="1:13" ht="16.05" customHeight="1">
      <c r="A2218" s="7">
        <v>54050</v>
      </c>
      <c r="B2218" s="7" t="s">
        <v>7754</v>
      </c>
      <c r="C2218" s="1" t="s">
        <v>9139</v>
      </c>
      <c r="D2218" s="8" t="s">
        <v>6690</v>
      </c>
      <c r="E2218" s="7" t="s">
        <v>3811</v>
      </c>
      <c r="F2218" s="7" t="s">
        <v>7755</v>
      </c>
      <c r="G2218" s="7" t="s">
        <v>7756</v>
      </c>
      <c r="H2218" s="7" t="s">
        <v>7757</v>
      </c>
      <c r="I2218" s="7" t="s">
        <v>7755</v>
      </c>
      <c r="J2218" s="7">
        <v>400</v>
      </c>
      <c r="K2218" s="7">
        <v>234</v>
      </c>
      <c r="L2218" s="7">
        <v>34</v>
      </c>
      <c r="M2218" s="5" t="s">
        <v>9128</v>
      </c>
    </row>
    <row r="2219" spans="1:13" ht="16.05" customHeight="1">
      <c r="A2219" s="7">
        <v>53794</v>
      </c>
      <c r="B2219" s="7" t="s">
        <v>7758</v>
      </c>
      <c r="C2219" s="1" t="s">
        <v>9139</v>
      </c>
      <c r="D2219" s="8" t="s">
        <v>6690</v>
      </c>
      <c r="E2219" s="7" t="s">
        <v>3811</v>
      </c>
      <c r="F2219" s="7" t="s">
        <v>7759</v>
      </c>
      <c r="G2219" s="7" t="s">
        <v>7760</v>
      </c>
      <c r="H2219" s="7" t="s">
        <v>7761</v>
      </c>
      <c r="I2219" s="7" t="s">
        <v>7759</v>
      </c>
      <c r="J2219" s="7">
        <v>400</v>
      </c>
      <c r="K2219" s="7">
        <v>235</v>
      </c>
      <c r="L2219" s="7">
        <v>35</v>
      </c>
      <c r="M2219" s="5" t="s">
        <v>9128</v>
      </c>
    </row>
    <row r="2220" spans="1:13" ht="16.05" customHeight="1">
      <c r="A2220" s="7">
        <v>55653</v>
      </c>
      <c r="B2220" s="7" t="s">
        <v>7762</v>
      </c>
      <c r="C2220" s="1" t="s">
        <v>9139</v>
      </c>
      <c r="D2220" s="8" t="s">
        <v>6690</v>
      </c>
      <c r="E2220" s="7" t="s">
        <v>3811</v>
      </c>
      <c r="F2220" s="7" t="s">
        <v>7763</v>
      </c>
      <c r="G2220" s="7" t="s">
        <v>7764</v>
      </c>
      <c r="H2220" s="7" t="s">
        <v>7765</v>
      </c>
      <c r="I2220" s="7" t="s">
        <v>3973</v>
      </c>
      <c r="J2220" s="7">
        <v>400</v>
      </c>
      <c r="K2220" s="7">
        <v>265</v>
      </c>
      <c r="L2220" s="7">
        <v>36</v>
      </c>
      <c r="M2220" s="5" t="s">
        <v>9128</v>
      </c>
    </row>
    <row r="2221" spans="1:13" ht="16.05" customHeight="1">
      <c r="A2221" s="7">
        <v>56836</v>
      </c>
      <c r="B2221" s="7" t="s">
        <v>7766</v>
      </c>
      <c r="C2221" s="1" t="s">
        <v>9139</v>
      </c>
      <c r="D2221" s="8" t="s">
        <v>6690</v>
      </c>
      <c r="E2221" s="7" t="s">
        <v>3811</v>
      </c>
      <c r="F2221" s="7" t="s">
        <v>7767</v>
      </c>
      <c r="G2221" s="7" t="s">
        <v>4155</v>
      </c>
      <c r="H2221" s="7" t="s">
        <v>7768</v>
      </c>
      <c r="I2221" s="7" t="s">
        <v>7769</v>
      </c>
      <c r="J2221" s="7">
        <v>400</v>
      </c>
      <c r="K2221" s="7">
        <v>270</v>
      </c>
      <c r="L2221" s="7">
        <v>37</v>
      </c>
      <c r="M2221" s="5" t="s">
        <v>9128</v>
      </c>
    </row>
    <row r="2222" spans="1:13" ht="16.05" customHeight="1">
      <c r="A2222" s="7">
        <v>55713</v>
      </c>
      <c r="B2222" s="7" t="s">
        <v>7770</v>
      </c>
      <c r="C2222" s="1" t="s">
        <v>9139</v>
      </c>
      <c r="D2222" s="8" t="s">
        <v>6690</v>
      </c>
      <c r="E2222" s="7" t="s">
        <v>3811</v>
      </c>
      <c r="F2222" s="7" t="s">
        <v>7771</v>
      </c>
      <c r="G2222" s="7" t="s">
        <v>643</v>
      </c>
      <c r="H2222" s="7" t="s">
        <v>2336</v>
      </c>
      <c r="I2222" s="7" t="s">
        <v>7772</v>
      </c>
      <c r="J2222" s="7">
        <v>400</v>
      </c>
      <c r="K2222" s="7">
        <v>276</v>
      </c>
      <c r="L2222" s="7">
        <v>38</v>
      </c>
      <c r="M2222" s="5" t="s">
        <v>9128</v>
      </c>
    </row>
    <row r="2223" spans="1:13" ht="16.05" customHeight="1">
      <c r="A2223" s="7">
        <v>56834</v>
      </c>
      <c r="B2223" s="7" t="s">
        <v>7773</v>
      </c>
      <c r="C2223" s="1" t="s">
        <v>9139</v>
      </c>
      <c r="D2223" s="8" t="s">
        <v>6690</v>
      </c>
      <c r="E2223" s="7" t="s">
        <v>3811</v>
      </c>
      <c r="F2223" s="7" t="s">
        <v>7774</v>
      </c>
      <c r="G2223" s="7" t="s">
        <v>4155</v>
      </c>
      <c r="H2223" s="7" t="s">
        <v>7775</v>
      </c>
      <c r="I2223" s="7" t="s">
        <v>7776</v>
      </c>
      <c r="J2223" s="7">
        <v>400</v>
      </c>
      <c r="K2223" s="7">
        <v>300</v>
      </c>
      <c r="L2223" s="7">
        <v>39</v>
      </c>
      <c r="M2223" s="5" t="s">
        <v>9128</v>
      </c>
    </row>
    <row r="2224" spans="1:13" ht="16.05" customHeight="1">
      <c r="A2224" s="7">
        <v>55093</v>
      </c>
      <c r="B2224" s="7" t="s">
        <v>7777</v>
      </c>
      <c r="C2224" s="1" t="s">
        <v>9139</v>
      </c>
      <c r="D2224" s="8" t="s">
        <v>6690</v>
      </c>
      <c r="E2224" s="7" t="s">
        <v>3811</v>
      </c>
      <c r="F2224" s="7" t="s">
        <v>7778</v>
      </c>
      <c r="G2224" s="7" t="s">
        <v>7779</v>
      </c>
      <c r="H2224" s="7" t="s">
        <v>7780</v>
      </c>
      <c r="I2224" s="7" t="s">
        <v>7778</v>
      </c>
      <c r="J2224" s="7">
        <v>390</v>
      </c>
      <c r="K2224" s="7">
        <v>200</v>
      </c>
      <c r="L2224" s="7">
        <v>40</v>
      </c>
      <c r="M2224" s="5" t="s">
        <v>9128</v>
      </c>
    </row>
    <row r="2225" spans="1:13" ht="16.05" customHeight="1">
      <c r="A2225" s="7">
        <v>55128</v>
      </c>
      <c r="B2225" s="7" t="s">
        <v>7781</v>
      </c>
      <c r="C2225" s="1" t="s">
        <v>9139</v>
      </c>
      <c r="D2225" s="8" t="s">
        <v>6690</v>
      </c>
      <c r="E2225" s="7" t="s">
        <v>3811</v>
      </c>
      <c r="F2225" s="7" t="s">
        <v>7782</v>
      </c>
      <c r="G2225" s="7" t="s">
        <v>7689</v>
      </c>
      <c r="H2225" s="7" t="s">
        <v>6793</v>
      </c>
      <c r="I2225" s="7" t="s">
        <v>7782</v>
      </c>
      <c r="J2225" s="7">
        <v>390</v>
      </c>
      <c r="K2225" s="7">
        <v>204</v>
      </c>
      <c r="L2225" s="7">
        <v>41</v>
      </c>
      <c r="M2225" s="5" t="s">
        <v>9128</v>
      </c>
    </row>
    <row r="2226" spans="1:13" ht="16.05" customHeight="1">
      <c r="A2226" s="7">
        <v>53958</v>
      </c>
      <c r="B2226" s="7" t="s">
        <v>7783</v>
      </c>
      <c r="C2226" s="1" t="s">
        <v>9139</v>
      </c>
      <c r="D2226" s="8" t="s">
        <v>6690</v>
      </c>
      <c r="E2226" s="7" t="s">
        <v>3811</v>
      </c>
      <c r="F2226" s="7" t="s">
        <v>7784</v>
      </c>
      <c r="G2226" s="7" t="s">
        <v>7689</v>
      </c>
      <c r="H2226" s="7" t="s">
        <v>7785</v>
      </c>
      <c r="I2226" s="7" t="s">
        <v>7784</v>
      </c>
      <c r="J2226" s="7">
        <v>360</v>
      </c>
      <c r="K2226" s="7">
        <v>278</v>
      </c>
      <c r="L2226" s="7">
        <v>42</v>
      </c>
      <c r="M2226" s="5" t="s">
        <v>9128</v>
      </c>
    </row>
    <row r="2227" spans="1:13" ht="16.05" customHeight="1">
      <c r="A2227" s="7">
        <v>53594</v>
      </c>
      <c r="B2227" s="7" t="s">
        <v>7786</v>
      </c>
      <c r="C2227" s="1" t="s">
        <v>9139</v>
      </c>
      <c r="D2227" s="8" t="s">
        <v>6690</v>
      </c>
      <c r="E2227" s="7" t="s">
        <v>3811</v>
      </c>
      <c r="F2227" s="7" t="s">
        <v>7787</v>
      </c>
      <c r="G2227" s="7" t="s">
        <v>6261</v>
      </c>
      <c r="H2227" s="7" t="s">
        <v>7788</v>
      </c>
      <c r="I2227" s="7" t="s">
        <v>7787</v>
      </c>
      <c r="J2227" s="7">
        <v>360</v>
      </c>
      <c r="K2227" s="7">
        <v>280</v>
      </c>
      <c r="L2227" s="7">
        <v>43</v>
      </c>
      <c r="M2227" s="5" t="s">
        <v>9128</v>
      </c>
    </row>
    <row r="2228" spans="1:13" ht="16.05" customHeight="1">
      <c r="A2228" s="7">
        <v>55268</v>
      </c>
      <c r="B2228" s="7" t="s">
        <v>7789</v>
      </c>
      <c r="C2228" s="1" t="s">
        <v>9139</v>
      </c>
      <c r="D2228" s="8" t="s">
        <v>6690</v>
      </c>
      <c r="E2228" s="7" t="s">
        <v>3811</v>
      </c>
      <c r="F2228" s="7" t="s">
        <v>7790</v>
      </c>
      <c r="G2228" s="7" t="s">
        <v>7791</v>
      </c>
      <c r="H2228" s="7" t="s">
        <v>7792</v>
      </c>
      <c r="I2228" s="7" t="s">
        <v>7790</v>
      </c>
      <c r="J2228" s="7">
        <v>360</v>
      </c>
      <c r="K2228" s="7">
        <v>293</v>
      </c>
      <c r="L2228" s="7">
        <v>44</v>
      </c>
      <c r="M2228" s="5" t="s">
        <v>9128</v>
      </c>
    </row>
    <row r="2229" spans="1:13" ht="16.05" customHeight="1">
      <c r="A2229" s="7">
        <v>53562</v>
      </c>
      <c r="B2229" s="7" t="s">
        <v>7793</v>
      </c>
      <c r="C2229" s="1" t="s">
        <v>9139</v>
      </c>
      <c r="D2229" s="8" t="s">
        <v>6690</v>
      </c>
      <c r="E2229" s="7" t="s">
        <v>3811</v>
      </c>
      <c r="F2229" s="7" t="s">
        <v>7794</v>
      </c>
      <c r="G2229" s="7" t="s">
        <v>7685</v>
      </c>
      <c r="H2229" s="7" t="s">
        <v>7795</v>
      </c>
      <c r="I2229" s="7" t="s">
        <v>7794</v>
      </c>
      <c r="J2229" s="7">
        <v>360</v>
      </c>
      <c r="K2229" s="7">
        <v>299</v>
      </c>
      <c r="L2229" s="7">
        <v>45</v>
      </c>
      <c r="M2229" s="5" t="s">
        <v>9128</v>
      </c>
    </row>
    <row r="2230" spans="1:13" ht="16.05" customHeight="1">
      <c r="A2230" s="7">
        <v>55769</v>
      </c>
      <c r="B2230" s="7" t="s">
        <v>7796</v>
      </c>
      <c r="C2230" s="1" t="s">
        <v>9139</v>
      </c>
      <c r="D2230" s="8" t="s">
        <v>6690</v>
      </c>
      <c r="E2230" s="7" t="s">
        <v>3811</v>
      </c>
      <c r="F2230" s="7" t="s">
        <v>7797</v>
      </c>
      <c r="G2230" s="7" t="s">
        <v>4136</v>
      </c>
      <c r="H2230" s="7" t="s">
        <v>4680</v>
      </c>
      <c r="I2230" s="7" t="s">
        <v>7797</v>
      </c>
      <c r="J2230" s="7">
        <v>360</v>
      </c>
      <c r="K2230" s="7">
        <v>300</v>
      </c>
      <c r="L2230" s="7">
        <v>46</v>
      </c>
      <c r="M2230" s="5" t="s">
        <v>9128</v>
      </c>
    </row>
    <row r="2231" spans="1:13" ht="16.05" customHeight="1">
      <c r="A2231" s="7">
        <v>54409</v>
      </c>
      <c r="B2231" s="7" t="s">
        <v>7798</v>
      </c>
      <c r="C2231" s="1" t="s">
        <v>9139</v>
      </c>
      <c r="D2231" s="8" t="s">
        <v>6690</v>
      </c>
      <c r="E2231" s="7" t="s">
        <v>3811</v>
      </c>
      <c r="F2231" s="7" t="s">
        <v>7799</v>
      </c>
      <c r="G2231" s="7" t="s">
        <v>7800</v>
      </c>
      <c r="H2231" s="7" t="s">
        <v>7801</v>
      </c>
      <c r="I2231" s="7" t="s">
        <v>7799</v>
      </c>
      <c r="J2231" s="7">
        <v>360</v>
      </c>
      <c r="K2231" s="7">
        <v>300</v>
      </c>
      <c r="L2231" s="7">
        <v>47</v>
      </c>
      <c r="M2231" s="5" t="s">
        <v>9128</v>
      </c>
    </row>
    <row r="2232" spans="1:13" ht="16.05" customHeight="1">
      <c r="A2232" s="7">
        <v>55555</v>
      </c>
      <c r="B2232" s="7" t="s">
        <v>7802</v>
      </c>
      <c r="C2232" s="1" t="s">
        <v>9139</v>
      </c>
      <c r="D2232" s="8" t="s">
        <v>6690</v>
      </c>
      <c r="E2232" s="7" t="s">
        <v>3811</v>
      </c>
      <c r="F2232" s="7" t="s">
        <v>7803</v>
      </c>
      <c r="G2232" s="7" t="s">
        <v>4136</v>
      </c>
      <c r="H2232" s="7" t="s">
        <v>4680</v>
      </c>
      <c r="I2232" s="7" t="s">
        <v>7803</v>
      </c>
      <c r="J2232" s="7">
        <v>360</v>
      </c>
      <c r="K2232" s="7">
        <v>300</v>
      </c>
      <c r="L2232" s="7">
        <v>48</v>
      </c>
      <c r="M2232" s="5" t="s">
        <v>9128</v>
      </c>
    </row>
    <row r="2233" spans="1:13" ht="16.05" customHeight="1">
      <c r="A2233" s="7">
        <v>55465</v>
      </c>
      <c r="B2233" s="7" t="s">
        <v>7804</v>
      </c>
      <c r="C2233" s="1" t="s">
        <v>9139</v>
      </c>
      <c r="D2233" s="8" t="s">
        <v>6690</v>
      </c>
      <c r="E2233" s="7" t="s">
        <v>3811</v>
      </c>
      <c r="F2233" s="7" t="s">
        <v>7805</v>
      </c>
      <c r="G2233" s="7" t="s">
        <v>4136</v>
      </c>
      <c r="H2233" s="7" t="s">
        <v>4170</v>
      </c>
      <c r="I2233" s="7" t="s">
        <v>7805</v>
      </c>
      <c r="J2233" s="7">
        <v>350</v>
      </c>
      <c r="K2233" s="7">
        <v>165</v>
      </c>
      <c r="L2233" s="7">
        <v>49</v>
      </c>
      <c r="M2233" s="5" t="s">
        <v>9128</v>
      </c>
    </row>
    <row r="2234" spans="1:13" ht="16.05" customHeight="1">
      <c r="A2234" s="7">
        <v>59191</v>
      </c>
      <c r="B2234" s="7" t="s">
        <v>7806</v>
      </c>
      <c r="C2234" s="1" t="s">
        <v>9139</v>
      </c>
      <c r="D2234" s="8" t="s">
        <v>6690</v>
      </c>
      <c r="E2234" s="7" t="s">
        <v>3811</v>
      </c>
      <c r="F2234" s="7" t="s">
        <v>7807</v>
      </c>
      <c r="G2234" s="7" t="s">
        <v>7808</v>
      </c>
      <c r="H2234" s="7" t="s">
        <v>6789</v>
      </c>
      <c r="I2234" s="7" t="s">
        <v>7809</v>
      </c>
      <c r="J2234" s="7">
        <v>350</v>
      </c>
      <c r="K2234" s="7">
        <v>190</v>
      </c>
      <c r="L2234" s="7">
        <v>50</v>
      </c>
      <c r="M2234" s="5" t="s">
        <v>9128</v>
      </c>
    </row>
    <row r="2235" spans="1:13" ht="16.05" customHeight="1">
      <c r="A2235" s="7">
        <v>55462</v>
      </c>
      <c r="B2235" s="7" t="s">
        <v>7810</v>
      </c>
      <c r="C2235" s="1" t="s">
        <v>9139</v>
      </c>
      <c r="D2235" s="8" t="s">
        <v>6690</v>
      </c>
      <c r="E2235" s="7" t="s">
        <v>3811</v>
      </c>
      <c r="F2235" s="7" t="s">
        <v>7811</v>
      </c>
      <c r="G2235" s="7" t="s">
        <v>4136</v>
      </c>
      <c r="H2235" s="7" t="s">
        <v>4680</v>
      </c>
      <c r="I2235" s="7" t="s">
        <v>7811</v>
      </c>
      <c r="J2235" s="7">
        <v>350</v>
      </c>
      <c r="K2235" s="7">
        <v>218</v>
      </c>
      <c r="L2235" s="7">
        <v>51</v>
      </c>
      <c r="M2235" s="5" t="s">
        <v>9128</v>
      </c>
    </row>
    <row r="2236" spans="1:13" ht="16.05" customHeight="1">
      <c r="A2236" s="7">
        <v>55322</v>
      </c>
      <c r="B2236" s="7" t="s">
        <v>7812</v>
      </c>
      <c r="C2236" s="1" t="s">
        <v>9139</v>
      </c>
      <c r="D2236" s="8" t="s">
        <v>6690</v>
      </c>
      <c r="E2236" s="7" t="s">
        <v>3811</v>
      </c>
      <c r="F2236" s="7" t="s">
        <v>7813</v>
      </c>
      <c r="G2236" s="7" t="s">
        <v>4136</v>
      </c>
      <c r="H2236" s="7" t="s">
        <v>4704</v>
      </c>
      <c r="I2236" s="7" t="s">
        <v>7813</v>
      </c>
      <c r="J2236" s="7">
        <v>350</v>
      </c>
      <c r="K2236" s="7">
        <v>263</v>
      </c>
      <c r="L2236" s="7">
        <v>52</v>
      </c>
      <c r="M2236" s="5" t="s">
        <v>9128</v>
      </c>
    </row>
    <row r="2237" spans="1:13" ht="16.05" customHeight="1">
      <c r="A2237" s="7">
        <v>55757</v>
      </c>
      <c r="B2237" s="7" t="s">
        <v>7814</v>
      </c>
      <c r="C2237" s="1" t="s">
        <v>9139</v>
      </c>
      <c r="D2237" s="8" t="s">
        <v>6690</v>
      </c>
      <c r="E2237" s="7" t="s">
        <v>3811</v>
      </c>
      <c r="F2237" s="7" t="s">
        <v>7815</v>
      </c>
      <c r="G2237" s="7" t="s">
        <v>4136</v>
      </c>
      <c r="H2237" s="7" t="s">
        <v>4687</v>
      </c>
      <c r="I2237" s="7" t="s">
        <v>7815</v>
      </c>
      <c r="J2237" s="7">
        <v>350</v>
      </c>
      <c r="K2237" s="7">
        <v>280</v>
      </c>
      <c r="L2237" s="7">
        <v>53</v>
      </c>
      <c r="M2237" s="5" t="s">
        <v>9128</v>
      </c>
    </row>
    <row r="2238" spans="1:13" ht="16.05" customHeight="1">
      <c r="A2238" s="7">
        <v>56350</v>
      </c>
      <c r="B2238" s="7" t="s">
        <v>7816</v>
      </c>
      <c r="C2238" s="1" t="s">
        <v>9139</v>
      </c>
      <c r="D2238" s="8" t="s">
        <v>6690</v>
      </c>
      <c r="E2238" s="7" t="s">
        <v>3811</v>
      </c>
      <c r="F2238" s="7" t="s">
        <v>7817</v>
      </c>
      <c r="G2238" s="7" t="s">
        <v>7818</v>
      </c>
      <c r="H2238" s="7" t="s">
        <v>7819</v>
      </c>
      <c r="I2238" s="7" t="s">
        <v>7820</v>
      </c>
      <c r="J2238" s="7">
        <v>350</v>
      </c>
      <c r="K2238" s="7">
        <v>293</v>
      </c>
      <c r="L2238" s="7">
        <v>54</v>
      </c>
      <c r="M2238" s="5" t="s">
        <v>9128</v>
      </c>
    </row>
    <row r="2239" spans="1:13" ht="16.05" customHeight="1">
      <c r="A2239" s="7">
        <v>54400</v>
      </c>
      <c r="B2239" s="7" t="s">
        <v>7821</v>
      </c>
      <c r="C2239" s="1" t="s">
        <v>9139</v>
      </c>
      <c r="D2239" s="8" t="s">
        <v>6690</v>
      </c>
      <c r="E2239" s="7" t="s">
        <v>3811</v>
      </c>
      <c r="F2239" s="7" t="s">
        <v>7822</v>
      </c>
      <c r="G2239" s="7" t="s">
        <v>7823</v>
      </c>
      <c r="H2239" s="7" t="s">
        <v>7824</v>
      </c>
      <c r="I2239" s="7" t="s">
        <v>7825</v>
      </c>
      <c r="J2239" s="7">
        <v>350</v>
      </c>
      <c r="K2239" s="7">
        <v>293</v>
      </c>
      <c r="L2239" s="7">
        <v>55</v>
      </c>
      <c r="M2239" s="5" t="s">
        <v>9128</v>
      </c>
    </row>
    <row r="2240" spans="1:13" ht="16.05" customHeight="1">
      <c r="A2240" s="7">
        <v>54479</v>
      </c>
      <c r="B2240" s="7" t="s">
        <v>7826</v>
      </c>
      <c r="C2240" s="1" t="s">
        <v>9139</v>
      </c>
      <c r="D2240" s="8" t="s">
        <v>6690</v>
      </c>
      <c r="E2240" s="7" t="s">
        <v>3811</v>
      </c>
      <c r="F2240" s="7" t="s">
        <v>7827</v>
      </c>
      <c r="G2240" s="7" t="s">
        <v>7823</v>
      </c>
      <c r="H2240" s="7" t="s">
        <v>7828</v>
      </c>
      <c r="I2240" s="7" t="s">
        <v>7829</v>
      </c>
      <c r="J2240" s="7">
        <v>350</v>
      </c>
      <c r="K2240" s="7">
        <v>300</v>
      </c>
      <c r="L2240" s="7">
        <v>56</v>
      </c>
      <c r="M2240" s="5" t="s">
        <v>9128</v>
      </c>
    </row>
    <row r="2241" spans="1:13" ht="16.05" customHeight="1">
      <c r="A2241" s="7">
        <v>54534</v>
      </c>
      <c r="B2241" s="7" t="s">
        <v>7830</v>
      </c>
      <c r="C2241" s="1" t="s">
        <v>9139</v>
      </c>
      <c r="D2241" s="8" t="s">
        <v>6690</v>
      </c>
      <c r="E2241" s="7" t="s">
        <v>3811</v>
      </c>
      <c r="F2241" s="7" t="s">
        <v>7831</v>
      </c>
      <c r="G2241" s="7" t="s">
        <v>7823</v>
      </c>
      <c r="H2241" s="7" t="s">
        <v>7832</v>
      </c>
      <c r="I2241" s="7" t="s">
        <v>7833</v>
      </c>
      <c r="J2241" s="7">
        <v>350</v>
      </c>
      <c r="K2241" s="7">
        <v>300</v>
      </c>
      <c r="L2241" s="7">
        <v>57</v>
      </c>
      <c r="M2241" s="5" t="s">
        <v>9128</v>
      </c>
    </row>
    <row r="2242" spans="1:13" ht="16.05" customHeight="1">
      <c r="A2242" s="7">
        <v>56360</v>
      </c>
      <c r="B2242" s="7" t="s">
        <v>7834</v>
      </c>
      <c r="C2242" s="1" t="s">
        <v>9139</v>
      </c>
      <c r="D2242" s="8" t="s">
        <v>6690</v>
      </c>
      <c r="E2242" s="7" t="s">
        <v>3811</v>
      </c>
      <c r="F2242" s="7" t="s">
        <v>7835</v>
      </c>
      <c r="G2242" s="7" t="s">
        <v>7818</v>
      </c>
      <c r="H2242" s="7" t="s">
        <v>7819</v>
      </c>
      <c r="I2242" s="7" t="s">
        <v>7836</v>
      </c>
      <c r="J2242" s="7">
        <v>350</v>
      </c>
      <c r="K2242" s="7">
        <v>300</v>
      </c>
      <c r="L2242" s="7">
        <v>58</v>
      </c>
      <c r="M2242" s="5" t="s">
        <v>9128</v>
      </c>
    </row>
    <row r="2243" spans="1:13" ht="16.05" customHeight="1">
      <c r="A2243" s="7">
        <v>54661</v>
      </c>
      <c r="B2243" s="7" t="s">
        <v>7837</v>
      </c>
      <c r="C2243" s="1" t="s">
        <v>9139</v>
      </c>
      <c r="D2243" s="8" t="s">
        <v>6690</v>
      </c>
      <c r="E2243" s="7" t="s">
        <v>3811</v>
      </c>
      <c r="F2243" s="7" t="s">
        <v>7838</v>
      </c>
      <c r="G2243" s="7" t="s">
        <v>7823</v>
      </c>
      <c r="H2243" s="7" t="s">
        <v>7832</v>
      </c>
      <c r="I2243" s="7" t="s">
        <v>7839</v>
      </c>
      <c r="J2243" s="7">
        <v>340</v>
      </c>
      <c r="K2243" s="7">
        <v>197</v>
      </c>
      <c r="L2243" s="7">
        <v>59</v>
      </c>
      <c r="M2243" s="5" t="s">
        <v>9128</v>
      </c>
    </row>
    <row r="2244" spans="1:13" ht="16.05" customHeight="1">
      <c r="A2244" s="7">
        <v>55586</v>
      </c>
      <c r="B2244" s="7" t="s">
        <v>7840</v>
      </c>
      <c r="C2244" s="1" t="s">
        <v>9139</v>
      </c>
      <c r="D2244" s="8" t="s">
        <v>6690</v>
      </c>
      <c r="E2244" s="7" t="s">
        <v>3811</v>
      </c>
      <c r="F2244" s="7" t="s">
        <v>7841</v>
      </c>
      <c r="G2244" s="7" t="s">
        <v>7842</v>
      </c>
      <c r="H2244" s="7" t="s">
        <v>7843</v>
      </c>
      <c r="I2244" s="7" t="s">
        <v>7844</v>
      </c>
      <c r="J2244" s="7">
        <v>340</v>
      </c>
      <c r="K2244" s="7">
        <v>212</v>
      </c>
      <c r="L2244" s="7">
        <v>60</v>
      </c>
      <c r="M2244" s="5" t="s">
        <v>9128</v>
      </c>
    </row>
    <row r="2245" spans="1:13" ht="16.05" customHeight="1">
      <c r="A2245" s="7">
        <v>56269</v>
      </c>
      <c r="B2245" s="7" t="s">
        <v>7845</v>
      </c>
      <c r="C2245" s="1" t="s">
        <v>9139</v>
      </c>
      <c r="D2245" s="8" t="s">
        <v>6690</v>
      </c>
      <c r="E2245" s="7" t="s">
        <v>3811</v>
      </c>
      <c r="F2245" s="7" t="s">
        <v>7846</v>
      </c>
      <c r="G2245" s="7" t="s">
        <v>7847</v>
      </c>
      <c r="H2245" s="7" t="s">
        <v>7848</v>
      </c>
      <c r="I2245" s="7" t="s">
        <v>7849</v>
      </c>
      <c r="J2245" s="7">
        <v>340</v>
      </c>
      <c r="K2245" s="7">
        <v>250</v>
      </c>
      <c r="L2245" s="7">
        <v>61</v>
      </c>
      <c r="M2245" s="5" t="s">
        <v>9128</v>
      </c>
    </row>
    <row r="2246" spans="1:13" ht="16.05" customHeight="1">
      <c r="A2246" s="7">
        <v>56336</v>
      </c>
      <c r="B2246" s="7" t="s">
        <v>7850</v>
      </c>
      <c r="C2246" s="1" t="s">
        <v>9139</v>
      </c>
      <c r="D2246" s="8" t="s">
        <v>6690</v>
      </c>
      <c r="E2246" s="7" t="s">
        <v>3811</v>
      </c>
      <c r="F2246" s="7" t="s">
        <v>7851</v>
      </c>
      <c r="G2246" s="7" t="s">
        <v>7818</v>
      </c>
      <c r="H2246" s="7" t="s">
        <v>7819</v>
      </c>
      <c r="I2246" s="7" t="s">
        <v>7852</v>
      </c>
      <c r="J2246" s="7">
        <v>340</v>
      </c>
      <c r="K2246" s="7">
        <v>254</v>
      </c>
      <c r="L2246" s="7">
        <v>62</v>
      </c>
      <c r="M2246" s="5" t="s">
        <v>9128</v>
      </c>
    </row>
    <row r="2247" spans="1:13" ht="16.05" customHeight="1">
      <c r="A2247" s="7">
        <v>56380</v>
      </c>
      <c r="B2247" s="7" t="s">
        <v>7853</v>
      </c>
      <c r="C2247" s="1" t="s">
        <v>9139</v>
      </c>
      <c r="D2247" s="8" t="s">
        <v>6690</v>
      </c>
      <c r="E2247" s="7" t="s">
        <v>3811</v>
      </c>
      <c r="F2247" s="7" t="s">
        <v>7854</v>
      </c>
      <c r="G2247" s="7" t="s">
        <v>7818</v>
      </c>
      <c r="H2247" s="7" t="s">
        <v>7819</v>
      </c>
      <c r="I2247" s="7" t="s">
        <v>7854</v>
      </c>
      <c r="J2247" s="7">
        <v>340</v>
      </c>
      <c r="K2247" s="7">
        <v>275</v>
      </c>
      <c r="L2247" s="7">
        <v>63</v>
      </c>
      <c r="M2247" s="5" t="s">
        <v>9128</v>
      </c>
    </row>
    <row r="2248" spans="1:13" ht="16.05" customHeight="1">
      <c r="A2248" s="7">
        <v>56328</v>
      </c>
      <c r="B2248" s="7" t="s">
        <v>7855</v>
      </c>
      <c r="C2248" s="1" t="s">
        <v>9139</v>
      </c>
      <c r="D2248" s="8" t="s">
        <v>6690</v>
      </c>
      <c r="E2248" s="7" t="s">
        <v>3811</v>
      </c>
      <c r="F2248" s="7" t="s">
        <v>7856</v>
      </c>
      <c r="G2248" s="7" t="s">
        <v>7818</v>
      </c>
      <c r="H2248" s="7" t="s">
        <v>7819</v>
      </c>
      <c r="I2248" s="7" t="s">
        <v>7857</v>
      </c>
      <c r="J2248" s="7">
        <v>340</v>
      </c>
      <c r="K2248" s="7">
        <v>286</v>
      </c>
      <c r="L2248" s="7">
        <v>64</v>
      </c>
      <c r="M2248" s="5" t="s">
        <v>9128</v>
      </c>
    </row>
    <row r="2249" spans="1:13" ht="16.05" customHeight="1">
      <c r="A2249" s="7">
        <v>56526</v>
      </c>
      <c r="B2249" s="7" t="s">
        <v>7858</v>
      </c>
      <c r="C2249" s="1" t="s">
        <v>9139</v>
      </c>
      <c r="D2249" s="8" t="s">
        <v>6690</v>
      </c>
      <c r="E2249" s="7" t="s">
        <v>3811</v>
      </c>
      <c r="F2249" s="7" t="s">
        <v>7859</v>
      </c>
      <c r="G2249" s="7" t="s">
        <v>7860</v>
      </c>
      <c r="H2249" s="7" t="s">
        <v>7819</v>
      </c>
      <c r="I2249" s="7" t="s">
        <v>7861</v>
      </c>
      <c r="J2249" s="7">
        <v>340</v>
      </c>
      <c r="K2249" s="7">
        <v>290</v>
      </c>
      <c r="L2249" s="7">
        <v>65</v>
      </c>
      <c r="M2249" s="5" t="s">
        <v>9128</v>
      </c>
    </row>
    <row r="2250" spans="1:13" ht="16.05" customHeight="1">
      <c r="A2250" s="7">
        <v>56363</v>
      </c>
      <c r="B2250" s="7" t="s">
        <v>7862</v>
      </c>
      <c r="C2250" s="1" t="s">
        <v>9139</v>
      </c>
      <c r="D2250" s="8" t="s">
        <v>6690</v>
      </c>
      <c r="E2250" s="7" t="s">
        <v>3811</v>
      </c>
      <c r="F2250" s="7" t="s">
        <v>7863</v>
      </c>
      <c r="G2250" s="7" t="s">
        <v>7864</v>
      </c>
      <c r="H2250" s="7" t="s">
        <v>7848</v>
      </c>
      <c r="I2250" s="7" t="s">
        <v>7865</v>
      </c>
      <c r="J2250" s="7">
        <v>340</v>
      </c>
      <c r="K2250" s="7">
        <v>297</v>
      </c>
      <c r="L2250" s="7">
        <v>66</v>
      </c>
      <c r="M2250" s="5" t="s">
        <v>9128</v>
      </c>
    </row>
    <row r="2251" spans="1:13" ht="16.05" customHeight="1">
      <c r="A2251" s="7">
        <v>54455</v>
      </c>
      <c r="B2251" s="7" t="s">
        <v>7866</v>
      </c>
      <c r="C2251" s="1" t="s">
        <v>9139</v>
      </c>
      <c r="D2251" s="8" t="s">
        <v>6690</v>
      </c>
      <c r="E2251" s="7" t="s">
        <v>3811</v>
      </c>
      <c r="F2251" s="7" t="s">
        <v>7867</v>
      </c>
      <c r="G2251" s="7" t="s">
        <v>7823</v>
      </c>
      <c r="H2251" s="7" t="s">
        <v>7868</v>
      </c>
      <c r="I2251" s="7" t="s">
        <v>7869</v>
      </c>
      <c r="J2251" s="7">
        <v>340</v>
      </c>
      <c r="K2251" s="7">
        <v>300</v>
      </c>
      <c r="L2251" s="7">
        <v>67</v>
      </c>
      <c r="M2251" s="5" t="s">
        <v>9128</v>
      </c>
    </row>
    <row r="2252" spans="1:13" ht="16.05" customHeight="1">
      <c r="A2252" s="7">
        <v>56454</v>
      </c>
      <c r="B2252" s="7" t="s">
        <v>7870</v>
      </c>
      <c r="C2252" s="1" t="s">
        <v>9139</v>
      </c>
      <c r="D2252" s="8" t="s">
        <v>6690</v>
      </c>
      <c r="E2252" s="7" t="s">
        <v>3811</v>
      </c>
      <c r="F2252" s="7" t="s">
        <v>7871</v>
      </c>
      <c r="G2252" s="7" t="s">
        <v>7872</v>
      </c>
      <c r="H2252" s="7" t="s">
        <v>7873</v>
      </c>
      <c r="I2252" s="7" t="s">
        <v>7874</v>
      </c>
      <c r="J2252" s="7">
        <v>340</v>
      </c>
      <c r="K2252" s="7">
        <v>300</v>
      </c>
      <c r="L2252" s="7">
        <v>68</v>
      </c>
      <c r="M2252" s="5" t="s">
        <v>9128</v>
      </c>
    </row>
    <row r="2253" spans="1:13" ht="16.05" customHeight="1">
      <c r="A2253" s="7">
        <v>55818</v>
      </c>
      <c r="B2253" s="7" t="s">
        <v>7875</v>
      </c>
      <c r="C2253" s="1" t="s">
        <v>9139</v>
      </c>
      <c r="D2253" s="8" t="s">
        <v>6690</v>
      </c>
      <c r="E2253" s="7" t="s">
        <v>3811</v>
      </c>
      <c r="F2253" s="7" t="s">
        <v>7876</v>
      </c>
      <c r="G2253" s="7" t="s">
        <v>7877</v>
      </c>
      <c r="H2253" s="7" t="s">
        <v>7878</v>
      </c>
      <c r="I2253" s="7" t="s">
        <v>7879</v>
      </c>
      <c r="J2253" s="7">
        <v>340</v>
      </c>
      <c r="K2253" s="7">
        <v>300</v>
      </c>
      <c r="L2253" s="7">
        <v>69</v>
      </c>
      <c r="M2253" s="5" t="s">
        <v>9128</v>
      </c>
    </row>
    <row r="2254" spans="1:13" ht="16.05" customHeight="1">
      <c r="A2254" s="7">
        <v>54590</v>
      </c>
      <c r="B2254" s="7" t="s">
        <v>7880</v>
      </c>
      <c r="C2254" s="1" t="s">
        <v>9139</v>
      </c>
      <c r="D2254" s="8" t="s">
        <v>6690</v>
      </c>
      <c r="E2254" s="7" t="s">
        <v>3811</v>
      </c>
      <c r="F2254" s="7" t="s">
        <v>7881</v>
      </c>
      <c r="G2254" s="7" t="s">
        <v>7823</v>
      </c>
      <c r="H2254" s="7" t="s">
        <v>7882</v>
      </c>
      <c r="I2254" s="7" t="s">
        <v>7883</v>
      </c>
      <c r="J2254" s="7">
        <v>330</v>
      </c>
      <c r="K2254" s="7">
        <v>182</v>
      </c>
      <c r="L2254" s="7">
        <v>70</v>
      </c>
      <c r="M2254" s="5" t="s">
        <v>9128</v>
      </c>
    </row>
    <row r="2255" spans="1:13" ht="16.05" customHeight="1">
      <c r="A2255" s="7">
        <v>54610</v>
      </c>
      <c r="B2255" s="7" t="s">
        <v>7884</v>
      </c>
      <c r="C2255" s="1" t="s">
        <v>9139</v>
      </c>
      <c r="D2255" s="8" t="s">
        <v>6690</v>
      </c>
      <c r="E2255" s="7" t="s">
        <v>3811</v>
      </c>
      <c r="F2255" s="7" t="s">
        <v>7885</v>
      </c>
      <c r="G2255" s="7" t="s">
        <v>7823</v>
      </c>
      <c r="H2255" s="7" t="s">
        <v>7832</v>
      </c>
      <c r="I2255" s="7" t="s">
        <v>7886</v>
      </c>
      <c r="J2255" s="7">
        <v>330</v>
      </c>
      <c r="K2255" s="7">
        <v>193</v>
      </c>
      <c r="L2255" s="7">
        <v>71</v>
      </c>
      <c r="M2255" s="5" t="s">
        <v>9128</v>
      </c>
    </row>
    <row r="2256" spans="1:13" ht="16.05" customHeight="1">
      <c r="A2256" s="7">
        <v>55454</v>
      </c>
      <c r="B2256" s="7" t="s">
        <v>7887</v>
      </c>
      <c r="C2256" s="1" t="s">
        <v>9139</v>
      </c>
      <c r="D2256" s="8" t="s">
        <v>6690</v>
      </c>
      <c r="E2256" s="7" t="s">
        <v>3811</v>
      </c>
      <c r="F2256" s="7" t="s">
        <v>7888</v>
      </c>
      <c r="G2256" s="7" t="s">
        <v>7842</v>
      </c>
      <c r="H2256" s="7" t="s">
        <v>7843</v>
      </c>
      <c r="I2256" s="7" t="s">
        <v>7889</v>
      </c>
      <c r="J2256" s="7">
        <v>330</v>
      </c>
      <c r="K2256" s="7">
        <v>255</v>
      </c>
      <c r="L2256" s="7">
        <v>72</v>
      </c>
      <c r="M2256" s="5" t="s">
        <v>9128</v>
      </c>
    </row>
    <row r="2257" spans="1:13" ht="16.05" customHeight="1">
      <c r="A2257" s="7">
        <v>55789</v>
      </c>
      <c r="B2257" s="7" t="s">
        <v>7890</v>
      </c>
      <c r="C2257" s="1" t="s">
        <v>9139</v>
      </c>
      <c r="D2257" s="8" t="s">
        <v>6690</v>
      </c>
      <c r="E2257" s="7" t="s">
        <v>3811</v>
      </c>
      <c r="F2257" s="7" t="s">
        <v>7891</v>
      </c>
      <c r="G2257" s="7" t="s">
        <v>7877</v>
      </c>
      <c r="H2257" s="7" t="s">
        <v>7878</v>
      </c>
      <c r="I2257" s="7" t="s">
        <v>7892</v>
      </c>
      <c r="J2257" s="7">
        <v>240</v>
      </c>
      <c r="K2257" s="7">
        <v>265</v>
      </c>
      <c r="L2257" s="7">
        <v>73</v>
      </c>
      <c r="M2257" s="5" t="s">
        <v>9128</v>
      </c>
    </row>
    <row r="2258" spans="1:13" ht="16.05" customHeight="1">
      <c r="A2258" s="7">
        <v>54560</v>
      </c>
      <c r="B2258" s="7" t="s">
        <v>7893</v>
      </c>
      <c r="C2258" s="1" t="s">
        <v>9139</v>
      </c>
      <c r="D2258" s="8" t="s">
        <v>6690</v>
      </c>
      <c r="E2258" s="7" t="s">
        <v>3811</v>
      </c>
      <c r="F2258" s="7" t="s">
        <v>7894</v>
      </c>
      <c r="G2258" s="7" t="s">
        <v>7823</v>
      </c>
      <c r="H2258" s="7" t="s">
        <v>7824</v>
      </c>
      <c r="I2258" s="7" t="s">
        <v>7895</v>
      </c>
      <c r="J2258" s="7">
        <v>240</v>
      </c>
      <c r="K2258" s="7">
        <v>267</v>
      </c>
      <c r="L2258" s="7">
        <v>74</v>
      </c>
      <c r="M2258" s="5" t="s">
        <v>9128</v>
      </c>
    </row>
    <row r="2259" spans="1:13" ht="16.05" customHeight="1">
      <c r="A2259" s="7">
        <v>55604</v>
      </c>
      <c r="B2259" s="7" t="s">
        <v>7896</v>
      </c>
      <c r="C2259" s="1" t="s">
        <v>9139</v>
      </c>
      <c r="D2259" s="8" t="s">
        <v>6690</v>
      </c>
      <c r="E2259" s="7" t="s">
        <v>3811</v>
      </c>
      <c r="F2259" s="7" t="s">
        <v>7897</v>
      </c>
      <c r="G2259" s="7" t="s">
        <v>7842</v>
      </c>
      <c r="H2259" s="7" t="s">
        <v>7843</v>
      </c>
      <c r="I2259" s="7" t="s">
        <v>7898</v>
      </c>
      <c r="J2259" s="7">
        <v>240</v>
      </c>
      <c r="K2259" s="7">
        <v>290</v>
      </c>
      <c r="L2259" s="7">
        <v>75</v>
      </c>
      <c r="M2259" s="5" t="s">
        <v>9128</v>
      </c>
    </row>
    <row r="2260" spans="1:13" ht="16.05" customHeight="1">
      <c r="A2260" s="7">
        <v>55840</v>
      </c>
      <c r="B2260" s="7" t="s">
        <v>7899</v>
      </c>
      <c r="C2260" s="1" t="s">
        <v>9139</v>
      </c>
      <c r="D2260" s="8" t="s">
        <v>6690</v>
      </c>
      <c r="E2260" s="7" t="s">
        <v>3811</v>
      </c>
      <c r="F2260" s="7" t="s">
        <v>7900</v>
      </c>
      <c r="G2260" s="7" t="s">
        <v>7877</v>
      </c>
      <c r="H2260" s="7" t="s">
        <v>7873</v>
      </c>
      <c r="I2260" s="7" t="s">
        <v>7901</v>
      </c>
      <c r="J2260" s="7">
        <v>240</v>
      </c>
      <c r="K2260" s="7">
        <v>296</v>
      </c>
      <c r="L2260" s="7">
        <v>76</v>
      </c>
      <c r="M2260" s="5" t="s">
        <v>9130</v>
      </c>
    </row>
    <row r="2261" spans="1:13" ht="16.05" customHeight="1">
      <c r="A2261" s="7">
        <v>54598</v>
      </c>
      <c r="B2261" s="7" t="s">
        <v>7902</v>
      </c>
      <c r="C2261" s="1" t="s">
        <v>9139</v>
      </c>
      <c r="D2261" s="8" t="s">
        <v>6690</v>
      </c>
      <c r="E2261" s="7" t="s">
        <v>3811</v>
      </c>
      <c r="F2261" s="7" t="s">
        <v>7903</v>
      </c>
      <c r="G2261" s="7" t="s">
        <v>7823</v>
      </c>
      <c r="H2261" s="7" t="s">
        <v>7832</v>
      </c>
      <c r="I2261" s="7" t="s">
        <v>7904</v>
      </c>
      <c r="J2261" s="7">
        <v>240</v>
      </c>
      <c r="K2261" s="7">
        <v>300</v>
      </c>
      <c r="L2261" s="7">
        <v>77</v>
      </c>
      <c r="M2261" s="5" t="s">
        <v>9130</v>
      </c>
    </row>
    <row r="2262" spans="1:13" ht="16.05" customHeight="1">
      <c r="A2262" s="7">
        <v>53937</v>
      </c>
      <c r="B2262" s="7" t="s">
        <v>7905</v>
      </c>
      <c r="C2262" s="1" t="s">
        <v>9139</v>
      </c>
      <c r="D2262" s="8" t="s">
        <v>6690</v>
      </c>
      <c r="E2262" s="7" t="s">
        <v>3811</v>
      </c>
      <c r="F2262" s="7" t="s">
        <v>7906</v>
      </c>
      <c r="G2262" s="7" t="s">
        <v>7907</v>
      </c>
      <c r="H2262" s="7" t="s">
        <v>7908</v>
      </c>
      <c r="I2262" s="7" t="s">
        <v>7906</v>
      </c>
      <c r="J2262" s="7">
        <v>100</v>
      </c>
      <c r="K2262" s="7">
        <v>127</v>
      </c>
      <c r="L2262" s="7">
        <v>78</v>
      </c>
      <c r="M2262" s="5" t="s">
        <v>9130</v>
      </c>
    </row>
    <row r="2263" spans="1:13" ht="16.05" customHeight="1">
      <c r="A2263" s="7">
        <v>53699</v>
      </c>
      <c r="B2263" s="7" t="s">
        <v>7909</v>
      </c>
      <c r="C2263" s="1" t="s">
        <v>9139</v>
      </c>
      <c r="D2263" s="8" t="s">
        <v>6690</v>
      </c>
      <c r="E2263" s="7" t="s">
        <v>3811</v>
      </c>
      <c r="F2263" s="7" t="s">
        <v>7910</v>
      </c>
      <c r="G2263" s="7" t="s">
        <v>7911</v>
      </c>
      <c r="H2263" s="7" t="s">
        <v>7912</v>
      </c>
      <c r="I2263" s="7" t="s">
        <v>7910</v>
      </c>
      <c r="J2263" s="7">
        <v>95</v>
      </c>
      <c r="K2263" s="7">
        <v>96</v>
      </c>
      <c r="L2263" s="7">
        <v>79</v>
      </c>
      <c r="M2263" s="5" t="s">
        <v>9130</v>
      </c>
    </row>
    <row r="2264" spans="1:13" ht="16.05" customHeight="1">
      <c r="A2264" s="7">
        <v>54446</v>
      </c>
      <c r="B2264" s="7" t="s">
        <v>7913</v>
      </c>
      <c r="C2264" s="1" t="s">
        <v>9139</v>
      </c>
      <c r="D2264" s="8" t="s">
        <v>6690</v>
      </c>
      <c r="E2264" s="7" t="s">
        <v>3811</v>
      </c>
      <c r="F2264" s="7" t="s">
        <v>7914</v>
      </c>
      <c r="G2264" s="7" t="s">
        <v>7689</v>
      </c>
      <c r="H2264" s="7" t="s">
        <v>7915</v>
      </c>
      <c r="I2264" s="7" t="s">
        <v>7914</v>
      </c>
      <c r="J2264" s="7">
        <v>95</v>
      </c>
      <c r="K2264" s="7">
        <v>118</v>
      </c>
      <c r="L2264" s="7">
        <v>80</v>
      </c>
      <c r="M2264" s="5" t="s">
        <v>9130</v>
      </c>
    </row>
    <row r="2265" spans="1:13" ht="16.05" customHeight="1">
      <c r="A2265" s="7">
        <v>53627</v>
      </c>
      <c r="B2265" s="7" t="s">
        <v>7916</v>
      </c>
      <c r="C2265" s="1" t="s">
        <v>9139</v>
      </c>
      <c r="D2265" s="8" t="s">
        <v>6690</v>
      </c>
      <c r="E2265" s="7" t="s">
        <v>3811</v>
      </c>
      <c r="F2265" s="7" t="s">
        <v>7917</v>
      </c>
      <c r="G2265" s="7" t="s">
        <v>7689</v>
      </c>
      <c r="H2265" s="7" t="s">
        <v>7918</v>
      </c>
      <c r="I2265" s="7" t="s">
        <v>7917</v>
      </c>
      <c r="J2265" s="7">
        <v>90</v>
      </c>
      <c r="K2265" s="7">
        <v>62</v>
      </c>
      <c r="L2265" s="7">
        <v>81</v>
      </c>
      <c r="M2265" s="5" t="s">
        <v>9130</v>
      </c>
    </row>
    <row r="2266" spans="1:13" ht="16.05" customHeight="1">
      <c r="A2266" s="7">
        <v>53553</v>
      </c>
      <c r="B2266" s="7" t="s">
        <v>7919</v>
      </c>
      <c r="C2266" s="1" t="s">
        <v>9139</v>
      </c>
      <c r="D2266" s="8" t="s">
        <v>6690</v>
      </c>
      <c r="E2266" s="7" t="s">
        <v>3811</v>
      </c>
      <c r="F2266" s="7" t="s">
        <v>7920</v>
      </c>
      <c r="G2266" s="7" t="s">
        <v>6547</v>
      </c>
      <c r="H2266" s="7" t="s">
        <v>7921</v>
      </c>
      <c r="I2266" s="7" t="s">
        <v>7920</v>
      </c>
      <c r="J2266" s="7">
        <v>90</v>
      </c>
      <c r="K2266" s="7">
        <v>63</v>
      </c>
      <c r="L2266" s="7">
        <v>82</v>
      </c>
      <c r="M2266" s="5" t="s">
        <v>9130</v>
      </c>
    </row>
    <row r="2267" spans="1:13" ht="16.05" customHeight="1">
      <c r="A2267" s="7">
        <v>53780</v>
      </c>
      <c r="B2267" s="7" t="s">
        <v>7922</v>
      </c>
      <c r="C2267" s="1" t="s">
        <v>9139</v>
      </c>
      <c r="D2267" s="8" t="s">
        <v>6690</v>
      </c>
      <c r="E2267" s="7" t="s">
        <v>3811</v>
      </c>
      <c r="F2267" s="7" t="s">
        <v>7923</v>
      </c>
      <c r="G2267" s="7" t="s">
        <v>7689</v>
      </c>
      <c r="H2267" s="7" t="s">
        <v>7924</v>
      </c>
      <c r="I2267" s="7" t="s">
        <v>7923</v>
      </c>
      <c r="J2267" s="7">
        <v>90</v>
      </c>
      <c r="K2267" s="7">
        <v>88</v>
      </c>
      <c r="L2267" s="7">
        <v>83</v>
      </c>
      <c r="M2267" s="5" t="s">
        <v>9130</v>
      </c>
    </row>
    <row r="2268" spans="1:13" ht="16.05" customHeight="1">
      <c r="A2268" s="7">
        <v>55635</v>
      </c>
      <c r="B2268" s="7" t="s">
        <v>7925</v>
      </c>
      <c r="C2268" s="1" t="s">
        <v>9139</v>
      </c>
      <c r="D2268" s="8" t="s">
        <v>6690</v>
      </c>
      <c r="E2268" s="7" t="s">
        <v>3811</v>
      </c>
      <c r="F2268" s="7" t="s">
        <v>7926</v>
      </c>
      <c r="G2268" s="7" t="s">
        <v>7764</v>
      </c>
      <c r="H2268" s="7" t="s">
        <v>7927</v>
      </c>
      <c r="I2268" s="7" t="s">
        <v>7928</v>
      </c>
      <c r="J2268" s="7">
        <v>90</v>
      </c>
      <c r="K2268" s="7">
        <v>121</v>
      </c>
      <c r="L2268" s="7">
        <v>84</v>
      </c>
      <c r="M2268" s="5" t="s">
        <v>9130</v>
      </c>
    </row>
    <row r="2269" spans="1:13" ht="16.05" customHeight="1">
      <c r="A2269" s="7">
        <v>55743</v>
      </c>
      <c r="B2269" s="7" t="s">
        <v>7929</v>
      </c>
      <c r="C2269" s="1" t="s">
        <v>9139</v>
      </c>
      <c r="D2269" s="8" t="s">
        <v>6690</v>
      </c>
      <c r="E2269" s="7" t="s">
        <v>3811</v>
      </c>
      <c r="F2269" s="7" t="s">
        <v>7928</v>
      </c>
      <c r="G2269" s="7" t="s">
        <v>4136</v>
      </c>
      <c r="H2269" s="7" t="s">
        <v>4687</v>
      </c>
      <c r="I2269" s="7" t="s">
        <v>7928</v>
      </c>
      <c r="J2269" s="7">
        <v>90</v>
      </c>
      <c r="K2269" s="7">
        <v>121</v>
      </c>
      <c r="L2269" s="7">
        <v>85</v>
      </c>
      <c r="M2269" s="5" t="s">
        <v>9130</v>
      </c>
    </row>
    <row r="2270" spans="1:13" ht="16.05" customHeight="1">
      <c r="A2270" s="7">
        <v>53905</v>
      </c>
      <c r="B2270" s="7" t="s">
        <v>7930</v>
      </c>
      <c r="C2270" s="1" t="s">
        <v>9139</v>
      </c>
      <c r="D2270" s="8" t="s">
        <v>6690</v>
      </c>
      <c r="E2270" s="7" t="s">
        <v>3811</v>
      </c>
      <c r="F2270" s="7" t="s">
        <v>7931</v>
      </c>
      <c r="G2270" s="7" t="s">
        <v>6547</v>
      </c>
      <c r="H2270" s="7" t="s">
        <v>7932</v>
      </c>
      <c r="I2270" s="7" t="s">
        <v>7931</v>
      </c>
      <c r="J2270" s="7">
        <v>90</v>
      </c>
      <c r="K2270" s="7">
        <v>155</v>
      </c>
      <c r="L2270" s="7">
        <v>86</v>
      </c>
      <c r="M2270" s="5" t="s">
        <v>9130</v>
      </c>
    </row>
    <row r="2271" spans="1:13" ht="16.05" customHeight="1">
      <c r="A2271" s="7">
        <v>53737</v>
      </c>
      <c r="B2271" s="7" t="s">
        <v>7933</v>
      </c>
      <c r="C2271" s="1" t="s">
        <v>9139</v>
      </c>
      <c r="D2271" s="8" t="s">
        <v>6690</v>
      </c>
      <c r="E2271" s="7" t="s">
        <v>3811</v>
      </c>
      <c r="F2271" s="7" t="s">
        <v>7934</v>
      </c>
      <c r="G2271" s="7" t="s">
        <v>7935</v>
      </c>
      <c r="H2271" s="7" t="s">
        <v>7936</v>
      </c>
      <c r="I2271" s="7" t="s">
        <v>7934</v>
      </c>
      <c r="J2271" s="7">
        <v>85</v>
      </c>
      <c r="K2271" s="7">
        <v>71</v>
      </c>
      <c r="L2271" s="7">
        <v>87</v>
      </c>
      <c r="M2271" s="5" t="s">
        <v>9130</v>
      </c>
    </row>
    <row r="2272" spans="1:13" ht="16.05" customHeight="1">
      <c r="A2272" s="7">
        <v>55624</v>
      </c>
      <c r="B2272" s="7" t="s">
        <v>7937</v>
      </c>
      <c r="C2272" s="1" t="s">
        <v>9139</v>
      </c>
      <c r="D2272" s="8" t="s">
        <v>6690</v>
      </c>
      <c r="E2272" s="7" t="s">
        <v>3811</v>
      </c>
      <c r="F2272" s="7" t="s">
        <v>7938</v>
      </c>
      <c r="G2272" s="7" t="s">
        <v>4136</v>
      </c>
      <c r="H2272" s="7" t="s">
        <v>4680</v>
      </c>
      <c r="I2272" s="7" t="s">
        <v>7938</v>
      </c>
      <c r="J2272" s="7">
        <v>85</v>
      </c>
      <c r="K2272" s="7">
        <v>96</v>
      </c>
      <c r="L2272" s="7">
        <v>88</v>
      </c>
      <c r="M2272" s="5" t="s">
        <v>9130</v>
      </c>
    </row>
    <row r="2273" spans="1:13" ht="16.05" customHeight="1">
      <c r="A2273" s="7">
        <v>56837</v>
      </c>
      <c r="B2273" s="7" t="s">
        <v>7939</v>
      </c>
      <c r="C2273" s="1" t="s">
        <v>9139</v>
      </c>
      <c r="D2273" s="8" t="s">
        <v>6690</v>
      </c>
      <c r="E2273" s="7" t="s">
        <v>3811</v>
      </c>
      <c r="F2273" s="7" t="s">
        <v>7940</v>
      </c>
      <c r="G2273" s="7" t="s">
        <v>4155</v>
      </c>
      <c r="H2273" s="7" t="s">
        <v>7703</v>
      </c>
      <c r="I2273" s="7" t="s">
        <v>7941</v>
      </c>
      <c r="J2273" s="7">
        <v>80</v>
      </c>
      <c r="K2273" s="7">
        <v>27</v>
      </c>
      <c r="L2273" s="7">
        <v>89</v>
      </c>
      <c r="M2273" s="5" t="s">
        <v>9130</v>
      </c>
    </row>
    <row r="2274" spans="1:13" ht="16.05" customHeight="1">
      <c r="A2274" s="7">
        <v>53902</v>
      </c>
      <c r="B2274" s="7" t="s">
        <v>7942</v>
      </c>
      <c r="C2274" s="1" t="s">
        <v>9139</v>
      </c>
      <c r="D2274" s="8" t="s">
        <v>6690</v>
      </c>
      <c r="E2274" s="7" t="s">
        <v>3811</v>
      </c>
      <c r="F2274" s="7" t="s">
        <v>7943</v>
      </c>
      <c r="G2274" s="7" t="s">
        <v>6547</v>
      </c>
      <c r="H2274" s="7" t="s">
        <v>7944</v>
      </c>
      <c r="I2274" s="7" t="s">
        <v>7943</v>
      </c>
      <c r="J2274" s="7">
        <v>80</v>
      </c>
      <c r="K2274" s="7">
        <v>40</v>
      </c>
      <c r="L2274" s="7">
        <v>90</v>
      </c>
      <c r="M2274" s="5" t="s">
        <v>9130</v>
      </c>
    </row>
    <row r="2275" spans="1:13" ht="16.05" customHeight="1">
      <c r="A2275" s="7">
        <v>53534</v>
      </c>
      <c r="B2275" s="7" t="s">
        <v>7945</v>
      </c>
      <c r="C2275" s="1" t="s">
        <v>9139</v>
      </c>
      <c r="D2275" s="8" t="s">
        <v>6690</v>
      </c>
      <c r="E2275" s="7" t="s">
        <v>3811</v>
      </c>
      <c r="F2275" s="7" t="s">
        <v>7946</v>
      </c>
      <c r="G2275" s="7" t="s">
        <v>7707</v>
      </c>
      <c r="H2275" s="7" t="s">
        <v>7947</v>
      </c>
      <c r="I2275" s="7" t="s">
        <v>7946</v>
      </c>
      <c r="J2275" s="7">
        <v>80</v>
      </c>
      <c r="K2275" s="7">
        <v>42</v>
      </c>
      <c r="L2275" s="7">
        <v>91</v>
      </c>
      <c r="M2275" s="5" t="s">
        <v>9130</v>
      </c>
    </row>
    <row r="2276" spans="1:13" ht="16.05" customHeight="1">
      <c r="A2276" s="7">
        <v>53422</v>
      </c>
      <c r="B2276" s="7" t="s">
        <v>7948</v>
      </c>
      <c r="C2276" s="1" t="s">
        <v>9139</v>
      </c>
      <c r="D2276" s="8" t="s">
        <v>6690</v>
      </c>
      <c r="E2276" s="7" t="s">
        <v>3811</v>
      </c>
      <c r="F2276" s="7" t="s">
        <v>7949</v>
      </c>
      <c r="G2276" s="7" t="s">
        <v>4136</v>
      </c>
      <c r="H2276" s="7" t="s">
        <v>4677</v>
      </c>
      <c r="I2276" s="7" t="s">
        <v>7950</v>
      </c>
      <c r="J2276" s="7">
        <v>80</v>
      </c>
      <c r="K2276" s="7">
        <v>45</v>
      </c>
      <c r="L2276" s="7">
        <v>92</v>
      </c>
      <c r="M2276" s="5" t="s">
        <v>9130</v>
      </c>
    </row>
    <row r="2277" spans="1:13" ht="16.05" customHeight="1">
      <c r="A2277" s="7">
        <v>54101</v>
      </c>
      <c r="B2277" s="7" t="s">
        <v>7951</v>
      </c>
      <c r="C2277" s="1" t="s">
        <v>9139</v>
      </c>
      <c r="D2277" s="8" t="s">
        <v>6690</v>
      </c>
      <c r="E2277" s="7" t="s">
        <v>3811</v>
      </c>
      <c r="F2277" s="7" t="s">
        <v>7952</v>
      </c>
      <c r="G2277" s="7" t="s">
        <v>6547</v>
      </c>
      <c r="H2277" s="7" t="s">
        <v>7953</v>
      </c>
      <c r="I2277" s="7" t="s">
        <v>7952</v>
      </c>
      <c r="J2277" s="7">
        <v>80</v>
      </c>
      <c r="K2277" s="7">
        <v>47</v>
      </c>
      <c r="L2277" s="7">
        <v>93</v>
      </c>
      <c r="M2277" s="5" t="s">
        <v>9130</v>
      </c>
    </row>
    <row r="2278" spans="1:13" ht="16.05" customHeight="1">
      <c r="A2278" s="7">
        <v>53503</v>
      </c>
      <c r="B2278" s="7" t="s">
        <v>7954</v>
      </c>
      <c r="C2278" s="1" t="s">
        <v>9139</v>
      </c>
      <c r="D2278" s="8" t="s">
        <v>6690</v>
      </c>
      <c r="E2278" s="7" t="s">
        <v>3811</v>
      </c>
      <c r="F2278" s="7" t="s">
        <v>7955</v>
      </c>
      <c r="G2278" s="7" t="s">
        <v>7956</v>
      </c>
      <c r="H2278" s="7" t="s">
        <v>7957</v>
      </c>
      <c r="I2278" s="7" t="s">
        <v>7955</v>
      </c>
      <c r="J2278" s="7">
        <v>80</v>
      </c>
      <c r="K2278" s="7">
        <v>48</v>
      </c>
      <c r="L2278" s="7">
        <v>94</v>
      </c>
      <c r="M2278" s="5" t="s">
        <v>9130</v>
      </c>
    </row>
    <row r="2279" spans="1:13" ht="16.05" customHeight="1">
      <c r="A2279" s="7">
        <v>53789</v>
      </c>
      <c r="B2279" s="7" t="s">
        <v>7958</v>
      </c>
      <c r="C2279" s="1" t="s">
        <v>9139</v>
      </c>
      <c r="D2279" s="8" t="s">
        <v>6690</v>
      </c>
      <c r="E2279" s="7" t="s">
        <v>3811</v>
      </c>
      <c r="F2279" s="7" t="s">
        <v>7959</v>
      </c>
      <c r="G2279" s="7" t="s">
        <v>6034</v>
      </c>
      <c r="H2279" s="7" t="s">
        <v>7960</v>
      </c>
      <c r="I2279" s="7" t="s">
        <v>7959</v>
      </c>
      <c r="J2279" s="7">
        <v>80</v>
      </c>
      <c r="K2279" s="7">
        <v>56</v>
      </c>
      <c r="L2279" s="7">
        <v>95</v>
      </c>
      <c r="M2279" s="5" t="s">
        <v>9130</v>
      </c>
    </row>
    <row r="2280" spans="1:13" ht="16.05" customHeight="1">
      <c r="A2280" s="7">
        <v>55135</v>
      </c>
      <c r="B2280" s="7" t="s">
        <v>7961</v>
      </c>
      <c r="C2280" s="1" t="s">
        <v>9139</v>
      </c>
      <c r="D2280" s="8" t="s">
        <v>6690</v>
      </c>
      <c r="E2280" s="7" t="s">
        <v>3811</v>
      </c>
      <c r="F2280" s="7" t="s">
        <v>7962</v>
      </c>
      <c r="G2280" s="7" t="s">
        <v>6547</v>
      </c>
      <c r="H2280" s="7" t="s">
        <v>7963</v>
      </c>
      <c r="I2280" s="7" t="s">
        <v>7962</v>
      </c>
      <c r="J2280" s="7">
        <v>80</v>
      </c>
      <c r="K2280" s="7">
        <v>57</v>
      </c>
      <c r="L2280" s="7">
        <v>96</v>
      </c>
      <c r="M2280" s="5" t="s">
        <v>9130</v>
      </c>
    </row>
    <row r="2281" spans="1:13" ht="16.05" customHeight="1">
      <c r="A2281" s="7">
        <v>56294</v>
      </c>
      <c r="B2281" s="7" t="s">
        <v>7964</v>
      </c>
      <c r="C2281" s="1" t="s">
        <v>9139</v>
      </c>
      <c r="D2281" s="8" t="s">
        <v>6690</v>
      </c>
      <c r="E2281" s="7" t="s">
        <v>3811</v>
      </c>
      <c r="F2281" s="7" t="s">
        <v>7965</v>
      </c>
      <c r="G2281" s="7" t="s">
        <v>4136</v>
      </c>
      <c r="H2281" s="7" t="s">
        <v>4170</v>
      </c>
      <c r="I2281" s="7" t="s">
        <v>7965</v>
      </c>
      <c r="J2281" s="7">
        <v>80</v>
      </c>
      <c r="K2281" s="7">
        <v>58</v>
      </c>
      <c r="L2281" s="7">
        <v>97</v>
      </c>
      <c r="M2281" s="5" t="s">
        <v>9130</v>
      </c>
    </row>
    <row r="2282" spans="1:13" ht="16.05" customHeight="1">
      <c r="A2282" s="7">
        <v>55479</v>
      </c>
      <c r="B2282" s="7" t="s">
        <v>7966</v>
      </c>
      <c r="C2282" s="1" t="s">
        <v>9139</v>
      </c>
      <c r="D2282" s="8" t="s">
        <v>6690</v>
      </c>
      <c r="E2282" s="7" t="s">
        <v>3811</v>
      </c>
      <c r="F2282" s="7" t="s">
        <v>7967</v>
      </c>
      <c r="G2282" s="7" t="s">
        <v>4136</v>
      </c>
      <c r="H2282" s="7" t="s">
        <v>4690</v>
      </c>
      <c r="I2282" s="7" t="s">
        <v>7967</v>
      </c>
      <c r="J2282" s="7">
        <v>80</v>
      </c>
      <c r="K2282" s="7">
        <v>58</v>
      </c>
      <c r="L2282" s="7">
        <v>98</v>
      </c>
      <c r="M2282" s="5" t="s">
        <v>9130</v>
      </c>
    </row>
    <row r="2283" spans="1:13" ht="16.05" customHeight="1">
      <c r="A2283" s="7">
        <v>55050</v>
      </c>
      <c r="B2283" s="7" t="s">
        <v>7968</v>
      </c>
      <c r="C2283" s="1" t="s">
        <v>9139</v>
      </c>
      <c r="D2283" s="8" t="s">
        <v>6690</v>
      </c>
      <c r="E2283" s="7" t="s">
        <v>3811</v>
      </c>
      <c r="F2283" s="7" t="s">
        <v>7969</v>
      </c>
      <c r="G2283" s="7" t="s">
        <v>4136</v>
      </c>
      <c r="H2283" s="7" t="s">
        <v>4690</v>
      </c>
      <c r="I2283" s="7" t="s">
        <v>7969</v>
      </c>
      <c r="J2283" s="7">
        <v>80</v>
      </c>
      <c r="K2283" s="7">
        <v>60</v>
      </c>
      <c r="L2283" s="7">
        <v>99</v>
      </c>
      <c r="M2283" s="5" t="s">
        <v>9130</v>
      </c>
    </row>
    <row r="2284" spans="1:13" ht="16.05" customHeight="1">
      <c r="A2284" s="7">
        <v>55645</v>
      </c>
      <c r="B2284" s="7" t="s">
        <v>7970</v>
      </c>
      <c r="C2284" s="1" t="s">
        <v>9139</v>
      </c>
      <c r="D2284" s="8" t="s">
        <v>6690</v>
      </c>
      <c r="E2284" s="7" t="s">
        <v>3811</v>
      </c>
      <c r="F2284" s="7" t="s">
        <v>7971</v>
      </c>
      <c r="G2284" s="7" t="s">
        <v>4136</v>
      </c>
      <c r="H2284" s="7" t="s">
        <v>4680</v>
      </c>
      <c r="I2284" s="7" t="s">
        <v>7971</v>
      </c>
      <c r="J2284" s="7">
        <v>80</v>
      </c>
      <c r="K2284" s="7">
        <v>60</v>
      </c>
      <c r="L2284" s="7">
        <v>100</v>
      </c>
      <c r="M2284" s="5" t="s">
        <v>9130</v>
      </c>
    </row>
    <row r="2285" spans="1:13" ht="16.05" customHeight="1">
      <c r="A2285" s="7">
        <v>55473</v>
      </c>
      <c r="B2285" s="7" t="s">
        <v>7972</v>
      </c>
      <c r="C2285" s="1" t="s">
        <v>9139</v>
      </c>
      <c r="D2285" s="8" t="s">
        <v>6690</v>
      </c>
      <c r="E2285" s="7" t="s">
        <v>3811</v>
      </c>
      <c r="F2285" s="7" t="s">
        <v>7973</v>
      </c>
      <c r="G2285" s="7" t="s">
        <v>4136</v>
      </c>
      <c r="H2285" s="7" t="s">
        <v>4690</v>
      </c>
      <c r="I2285" s="7" t="s">
        <v>7973</v>
      </c>
      <c r="J2285" s="7">
        <v>80</v>
      </c>
      <c r="K2285" s="7">
        <v>60</v>
      </c>
      <c r="L2285" s="7">
        <v>101</v>
      </c>
      <c r="M2285" s="5" t="s">
        <v>9130</v>
      </c>
    </row>
    <row r="2286" spans="1:13" ht="16.05" customHeight="1">
      <c r="A2286" s="7">
        <v>56240</v>
      </c>
      <c r="B2286" s="7" t="s">
        <v>7974</v>
      </c>
      <c r="C2286" s="1" t="s">
        <v>9139</v>
      </c>
      <c r="D2286" s="8" t="s">
        <v>6690</v>
      </c>
      <c r="E2286" s="7" t="s">
        <v>3811</v>
      </c>
      <c r="F2286" s="7" t="s">
        <v>7975</v>
      </c>
      <c r="G2286" s="7" t="s">
        <v>4136</v>
      </c>
      <c r="H2286" s="7" t="s">
        <v>4687</v>
      </c>
      <c r="I2286" s="7" t="s">
        <v>7975</v>
      </c>
      <c r="J2286" s="7">
        <v>80</v>
      </c>
      <c r="K2286" s="7">
        <v>60</v>
      </c>
      <c r="L2286" s="7">
        <v>102</v>
      </c>
      <c r="M2286" s="5" t="s">
        <v>9130</v>
      </c>
    </row>
    <row r="2287" spans="1:13" ht="16.05" customHeight="1">
      <c r="A2287" s="7">
        <v>55048</v>
      </c>
      <c r="B2287" s="7" t="s">
        <v>7976</v>
      </c>
      <c r="C2287" s="1" t="s">
        <v>9139</v>
      </c>
      <c r="D2287" s="8" t="s">
        <v>6690</v>
      </c>
      <c r="E2287" s="7" t="s">
        <v>3811</v>
      </c>
      <c r="F2287" s="7" t="s">
        <v>7977</v>
      </c>
      <c r="G2287" s="7" t="s">
        <v>7689</v>
      </c>
      <c r="H2287" s="7" t="s">
        <v>6793</v>
      </c>
      <c r="I2287" s="7" t="s">
        <v>7977</v>
      </c>
      <c r="J2287" s="7">
        <v>80</v>
      </c>
      <c r="K2287" s="7">
        <v>60</v>
      </c>
      <c r="L2287" s="7">
        <v>103</v>
      </c>
      <c r="M2287" s="5" t="s">
        <v>9130</v>
      </c>
    </row>
    <row r="2288" spans="1:13" ht="16.05" customHeight="1">
      <c r="A2288" s="7">
        <v>55265</v>
      </c>
      <c r="B2288" s="7" t="s">
        <v>7978</v>
      </c>
      <c r="C2288" s="1" t="s">
        <v>9139</v>
      </c>
      <c r="D2288" s="8" t="s">
        <v>6690</v>
      </c>
      <c r="E2288" s="7" t="s">
        <v>3811</v>
      </c>
      <c r="F2288" s="7" t="s">
        <v>7979</v>
      </c>
      <c r="G2288" s="7" t="s">
        <v>4136</v>
      </c>
      <c r="H2288" s="7" t="s">
        <v>4170</v>
      </c>
      <c r="I2288" s="7" t="s">
        <v>7979</v>
      </c>
      <c r="J2288" s="7">
        <v>80</v>
      </c>
      <c r="K2288" s="7">
        <v>62</v>
      </c>
      <c r="L2288" s="7">
        <v>104</v>
      </c>
      <c r="M2288" s="5" t="s">
        <v>9130</v>
      </c>
    </row>
    <row r="2289" spans="1:13" ht="16.05" customHeight="1">
      <c r="A2289" s="7">
        <v>56282</v>
      </c>
      <c r="B2289" s="7" t="s">
        <v>7980</v>
      </c>
      <c r="C2289" s="1" t="s">
        <v>9139</v>
      </c>
      <c r="D2289" s="8" t="s">
        <v>6690</v>
      </c>
      <c r="E2289" s="7" t="s">
        <v>3811</v>
      </c>
      <c r="F2289" s="7" t="s">
        <v>7981</v>
      </c>
      <c r="G2289" s="7" t="s">
        <v>4136</v>
      </c>
      <c r="H2289" s="7" t="s">
        <v>4693</v>
      </c>
      <c r="I2289" s="7" t="s">
        <v>7981</v>
      </c>
      <c r="J2289" s="7">
        <v>80</v>
      </c>
      <c r="K2289" s="7">
        <v>63</v>
      </c>
      <c r="L2289" s="7">
        <v>105</v>
      </c>
      <c r="M2289" s="5" t="s">
        <v>9130</v>
      </c>
    </row>
    <row r="2290" spans="1:13" ht="16.05" customHeight="1">
      <c r="A2290" s="7">
        <v>55628</v>
      </c>
      <c r="B2290" s="7" t="s">
        <v>7982</v>
      </c>
      <c r="C2290" s="1" t="s">
        <v>9139</v>
      </c>
      <c r="D2290" s="8" t="s">
        <v>6690</v>
      </c>
      <c r="E2290" s="7" t="s">
        <v>3811</v>
      </c>
      <c r="F2290" s="7" t="s">
        <v>7983</v>
      </c>
      <c r="G2290" s="7" t="s">
        <v>4136</v>
      </c>
      <c r="H2290" s="7" t="s">
        <v>4680</v>
      </c>
      <c r="I2290" s="7" t="s">
        <v>7983</v>
      </c>
      <c r="J2290" s="7">
        <v>80</v>
      </c>
      <c r="K2290" s="7">
        <v>63</v>
      </c>
      <c r="L2290" s="7">
        <v>106</v>
      </c>
      <c r="M2290" s="5" t="s">
        <v>9130</v>
      </c>
    </row>
    <row r="2291" spans="1:13" ht="16.05" customHeight="1">
      <c r="A2291" s="7">
        <v>56170</v>
      </c>
      <c r="B2291" s="7" t="s">
        <v>7984</v>
      </c>
      <c r="C2291" s="1" t="s">
        <v>9139</v>
      </c>
      <c r="D2291" s="8" t="s">
        <v>6690</v>
      </c>
      <c r="E2291" s="7" t="s">
        <v>3811</v>
      </c>
      <c r="F2291" s="7" t="s">
        <v>7985</v>
      </c>
      <c r="G2291" s="7" t="s">
        <v>4136</v>
      </c>
      <c r="H2291" s="7" t="s">
        <v>4684</v>
      </c>
      <c r="I2291" s="7" t="s">
        <v>7985</v>
      </c>
      <c r="J2291" s="7">
        <v>80</v>
      </c>
      <c r="K2291" s="7">
        <v>64</v>
      </c>
      <c r="L2291" s="7">
        <v>107</v>
      </c>
      <c r="M2291" s="5" t="s">
        <v>9130</v>
      </c>
    </row>
    <row r="2292" spans="1:13" ht="16.05" customHeight="1">
      <c r="A2292" s="7">
        <v>55476</v>
      </c>
      <c r="B2292" s="7" t="s">
        <v>7986</v>
      </c>
      <c r="C2292" s="1" t="s">
        <v>9139</v>
      </c>
      <c r="D2292" s="8" t="s">
        <v>6690</v>
      </c>
      <c r="E2292" s="7" t="s">
        <v>3811</v>
      </c>
      <c r="F2292" s="7" t="s">
        <v>7987</v>
      </c>
      <c r="G2292" s="7" t="s">
        <v>4136</v>
      </c>
      <c r="H2292" s="7" t="s">
        <v>4684</v>
      </c>
      <c r="I2292" s="7" t="s">
        <v>7987</v>
      </c>
      <c r="J2292" s="7">
        <v>80</v>
      </c>
      <c r="K2292" s="7">
        <v>65</v>
      </c>
      <c r="L2292" s="7">
        <v>108</v>
      </c>
      <c r="M2292" s="5" t="s">
        <v>9130</v>
      </c>
    </row>
    <row r="2293" spans="1:13" ht="16.05" customHeight="1">
      <c r="A2293" s="7">
        <v>55311</v>
      </c>
      <c r="B2293" s="7" t="s">
        <v>7988</v>
      </c>
      <c r="C2293" s="1" t="s">
        <v>9139</v>
      </c>
      <c r="D2293" s="8" t="s">
        <v>6690</v>
      </c>
      <c r="E2293" s="7" t="s">
        <v>3811</v>
      </c>
      <c r="F2293" s="7" t="s">
        <v>7989</v>
      </c>
      <c r="G2293" s="7" t="s">
        <v>4136</v>
      </c>
      <c r="H2293" s="7" t="s">
        <v>4170</v>
      </c>
      <c r="I2293" s="7" t="s">
        <v>7989</v>
      </c>
      <c r="J2293" s="7">
        <v>80</v>
      </c>
      <c r="K2293" s="7">
        <v>68</v>
      </c>
      <c r="L2293" s="7">
        <v>109</v>
      </c>
      <c r="M2293" s="5" t="s">
        <v>9130</v>
      </c>
    </row>
    <row r="2294" spans="1:13" ht="16.05" customHeight="1">
      <c r="A2294" s="7">
        <v>55199</v>
      </c>
      <c r="B2294" s="7" t="s">
        <v>7990</v>
      </c>
      <c r="C2294" s="1" t="s">
        <v>9139</v>
      </c>
      <c r="D2294" s="8" t="s">
        <v>6690</v>
      </c>
      <c r="E2294" s="7" t="s">
        <v>3811</v>
      </c>
      <c r="F2294" s="7" t="s">
        <v>7991</v>
      </c>
      <c r="G2294" s="7" t="s">
        <v>4136</v>
      </c>
      <c r="H2294" s="7" t="s">
        <v>4140</v>
      </c>
      <c r="I2294" s="7" t="s">
        <v>7991</v>
      </c>
      <c r="J2294" s="7">
        <v>80</v>
      </c>
      <c r="K2294" s="7">
        <v>68</v>
      </c>
      <c r="L2294" s="7">
        <v>110</v>
      </c>
      <c r="M2294" s="5" t="s">
        <v>9130</v>
      </c>
    </row>
    <row r="2295" spans="1:13" ht="16.05" customHeight="1">
      <c r="A2295" s="7">
        <v>55833</v>
      </c>
      <c r="B2295" s="7" t="s">
        <v>7992</v>
      </c>
      <c r="C2295" s="1" t="s">
        <v>9139</v>
      </c>
      <c r="D2295" s="8" t="s">
        <v>6690</v>
      </c>
      <c r="E2295" s="7" t="s">
        <v>3811</v>
      </c>
      <c r="F2295" s="7" t="s">
        <v>7993</v>
      </c>
      <c r="G2295" s="7" t="s">
        <v>4136</v>
      </c>
      <c r="H2295" s="7" t="s">
        <v>4140</v>
      </c>
      <c r="I2295" s="7" t="s">
        <v>7993</v>
      </c>
      <c r="J2295" s="7">
        <v>80</v>
      </c>
      <c r="K2295" s="7">
        <v>68</v>
      </c>
      <c r="L2295" s="7">
        <v>111</v>
      </c>
      <c r="M2295" s="5" t="s">
        <v>9130</v>
      </c>
    </row>
    <row r="2296" spans="1:13" ht="16.05" customHeight="1">
      <c r="A2296" s="7">
        <v>56316</v>
      </c>
      <c r="B2296" s="7" t="s">
        <v>7994</v>
      </c>
      <c r="C2296" s="1" t="s">
        <v>9139</v>
      </c>
      <c r="D2296" s="8" t="s">
        <v>6690</v>
      </c>
      <c r="E2296" s="7" t="s">
        <v>3811</v>
      </c>
      <c r="F2296" s="7" t="s">
        <v>7995</v>
      </c>
      <c r="G2296" s="7" t="s">
        <v>4136</v>
      </c>
      <c r="H2296" s="7" t="s">
        <v>4693</v>
      </c>
      <c r="I2296" s="7" t="s">
        <v>7995</v>
      </c>
      <c r="J2296" s="7">
        <v>80</v>
      </c>
      <c r="K2296" s="7">
        <v>70</v>
      </c>
      <c r="L2296" s="7">
        <v>112</v>
      </c>
      <c r="M2296" s="5" t="s">
        <v>9130</v>
      </c>
    </row>
    <row r="2297" spans="1:13" ht="16.05" customHeight="1">
      <c r="A2297" s="7">
        <v>55116</v>
      </c>
      <c r="B2297" s="7" t="s">
        <v>7996</v>
      </c>
      <c r="C2297" s="1" t="s">
        <v>9139</v>
      </c>
      <c r="D2297" s="8" t="s">
        <v>6690</v>
      </c>
      <c r="E2297" s="7" t="s">
        <v>3811</v>
      </c>
      <c r="F2297" s="7" t="s">
        <v>7997</v>
      </c>
      <c r="G2297" s="7" t="s">
        <v>4136</v>
      </c>
      <c r="H2297" s="7" t="s">
        <v>4693</v>
      </c>
      <c r="I2297" s="7" t="s">
        <v>7997</v>
      </c>
      <c r="J2297" s="7">
        <v>80</v>
      </c>
      <c r="K2297" s="7">
        <v>71</v>
      </c>
      <c r="L2297" s="7">
        <v>113</v>
      </c>
      <c r="M2297" s="5" t="s">
        <v>9130</v>
      </c>
    </row>
    <row r="2298" spans="1:13" ht="16.05" customHeight="1">
      <c r="A2298" s="7">
        <v>56303</v>
      </c>
      <c r="B2298" s="7" t="s">
        <v>7998</v>
      </c>
      <c r="C2298" s="1" t="s">
        <v>9139</v>
      </c>
      <c r="D2298" s="8" t="s">
        <v>6690</v>
      </c>
      <c r="E2298" s="7" t="s">
        <v>3811</v>
      </c>
      <c r="F2298" s="7" t="s">
        <v>7999</v>
      </c>
      <c r="G2298" s="7" t="s">
        <v>4136</v>
      </c>
      <c r="H2298" s="7" t="s">
        <v>4690</v>
      </c>
      <c r="I2298" s="7" t="s">
        <v>7999</v>
      </c>
      <c r="J2298" s="7">
        <v>80</v>
      </c>
      <c r="K2298" s="7">
        <v>72</v>
      </c>
      <c r="L2298" s="7">
        <v>114</v>
      </c>
      <c r="M2298" s="5" t="s">
        <v>9130</v>
      </c>
    </row>
    <row r="2299" spans="1:13" ht="16.05" customHeight="1">
      <c r="A2299" s="7">
        <v>55761</v>
      </c>
      <c r="B2299" s="7" t="s">
        <v>8000</v>
      </c>
      <c r="C2299" s="1" t="s">
        <v>9139</v>
      </c>
      <c r="D2299" s="8" t="s">
        <v>6690</v>
      </c>
      <c r="E2299" s="7" t="s">
        <v>3811</v>
      </c>
      <c r="F2299" s="7" t="s">
        <v>8001</v>
      </c>
      <c r="G2299" s="7" t="s">
        <v>4136</v>
      </c>
      <c r="H2299" s="7" t="s">
        <v>4687</v>
      </c>
      <c r="I2299" s="7" t="s">
        <v>8001</v>
      </c>
      <c r="J2299" s="7">
        <v>80</v>
      </c>
      <c r="K2299" s="7">
        <v>73</v>
      </c>
      <c r="L2299" s="7">
        <v>115</v>
      </c>
      <c r="M2299" s="5" t="s">
        <v>9130</v>
      </c>
    </row>
    <row r="2300" spans="1:13" ht="16.05" customHeight="1">
      <c r="A2300" s="7">
        <v>55192</v>
      </c>
      <c r="B2300" s="7" t="s">
        <v>8002</v>
      </c>
      <c r="C2300" s="1" t="s">
        <v>9139</v>
      </c>
      <c r="D2300" s="8" t="s">
        <v>6690</v>
      </c>
      <c r="E2300" s="7" t="s">
        <v>3811</v>
      </c>
      <c r="F2300" s="7" t="s">
        <v>8003</v>
      </c>
      <c r="G2300" s="7" t="s">
        <v>4136</v>
      </c>
      <c r="H2300" s="7" t="s">
        <v>4140</v>
      </c>
      <c r="I2300" s="7" t="s">
        <v>8003</v>
      </c>
      <c r="J2300" s="7">
        <v>80</v>
      </c>
      <c r="K2300" s="7">
        <v>74</v>
      </c>
      <c r="L2300" s="7">
        <v>116</v>
      </c>
      <c r="M2300" s="5" t="s">
        <v>9130</v>
      </c>
    </row>
    <row r="2301" spans="1:13" ht="16.05" customHeight="1">
      <c r="A2301" s="7">
        <v>55442</v>
      </c>
      <c r="B2301" s="7" t="s">
        <v>8004</v>
      </c>
      <c r="C2301" s="1" t="s">
        <v>9139</v>
      </c>
      <c r="D2301" s="8" t="s">
        <v>6690</v>
      </c>
      <c r="E2301" s="7" t="s">
        <v>3811</v>
      </c>
      <c r="F2301" s="7" t="s">
        <v>8005</v>
      </c>
      <c r="G2301" s="7" t="s">
        <v>4136</v>
      </c>
      <c r="H2301" s="7" t="s">
        <v>4684</v>
      </c>
      <c r="I2301" s="7" t="s">
        <v>8005</v>
      </c>
      <c r="J2301" s="7">
        <v>80</v>
      </c>
      <c r="K2301" s="7">
        <v>75</v>
      </c>
      <c r="L2301" s="7">
        <v>117</v>
      </c>
      <c r="M2301" s="5" t="s">
        <v>9130</v>
      </c>
    </row>
    <row r="2302" spans="1:13" ht="16.05" customHeight="1">
      <c r="A2302" s="7">
        <v>53565</v>
      </c>
      <c r="B2302" s="7" t="s">
        <v>8006</v>
      </c>
      <c r="C2302" s="1" t="s">
        <v>9139</v>
      </c>
      <c r="D2302" s="8" t="s">
        <v>6690</v>
      </c>
      <c r="E2302" s="7" t="s">
        <v>3811</v>
      </c>
      <c r="F2302" s="7" t="s">
        <v>8007</v>
      </c>
      <c r="G2302" s="7" t="s">
        <v>7907</v>
      </c>
      <c r="H2302" s="7" t="s">
        <v>8008</v>
      </c>
      <c r="I2302" s="7" t="s">
        <v>8007</v>
      </c>
      <c r="J2302" s="7">
        <v>80</v>
      </c>
      <c r="K2302" s="7">
        <v>93</v>
      </c>
      <c r="L2302" s="7">
        <v>118</v>
      </c>
      <c r="M2302" s="5" t="s">
        <v>9130</v>
      </c>
    </row>
    <row r="2303" spans="1:13" ht="16.05" customHeight="1">
      <c r="A2303" s="7">
        <v>54227</v>
      </c>
      <c r="B2303" s="7" t="s">
        <v>8009</v>
      </c>
      <c r="C2303" s="1" t="s">
        <v>9139</v>
      </c>
      <c r="D2303" s="8" t="s">
        <v>6690</v>
      </c>
      <c r="E2303" s="7" t="s">
        <v>3811</v>
      </c>
      <c r="F2303" s="7" t="s">
        <v>8010</v>
      </c>
      <c r="G2303" s="7" t="s">
        <v>8011</v>
      </c>
      <c r="H2303" s="7" t="s">
        <v>8012</v>
      </c>
      <c r="I2303" s="7" t="s">
        <v>8010</v>
      </c>
      <c r="J2303" s="7">
        <v>80</v>
      </c>
      <c r="K2303" s="7">
        <v>118</v>
      </c>
      <c r="L2303" s="7">
        <v>119</v>
      </c>
      <c r="M2303" s="5" t="s">
        <v>9130</v>
      </c>
    </row>
    <row r="2304" spans="1:13" ht="16.05" customHeight="1">
      <c r="A2304" s="7">
        <v>53929</v>
      </c>
      <c r="B2304" s="7" t="s">
        <v>8013</v>
      </c>
      <c r="C2304" s="1" t="s">
        <v>9139</v>
      </c>
      <c r="D2304" s="8" t="s">
        <v>6690</v>
      </c>
      <c r="E2304" s="7" t="s">
        <v>3811</v>
      </c>
      <c r="F2304" s="7" t="s">
        <v>8014</v>
      </c>
      <c r="G2304" s="7" t="s">
        <v>7911</v>
      </c>
      <c r="H2304" s="7" t="s">
        <v>8015</v>
      </c>
      <c r="I2304" s="7" t="s">
        <v>8014</v>
      </c>
      <c r="J2304" s="7">
        <v>80</v>
      </c>
      <c r="K2304" s="7">
        <v>384</v>
      </c>
      <c r="L2304" s="7">
        <v>120</v>
      </c>
      <c r="M2304" s="5" t="s">
        <v>9130</v>
      </c>
    </row>
    <row r="2305" spans="1:13" ht="16.05" customHeight="1">
      <c r="A2305" s="7">
        <v>55918</v>
      </c>
      <c r="B2305" s="7" t="s">
        <v>8016</v>
      </c>
      <c r="C2305" s="1" t="s">
        <v>9139</v>
      </c>
      <c r="D2305" s="8" t="s">
        <v>6690</v>
      </c>
      <c r="E2305" s="7" t="s">
        <v>3811</v>
      </c>
      <c r="F2305" s="7" t="s">
        <v>8017</v>
      </c>
      <c r="G2305" s="7" t="s">
        <v>4136</v>
      </c>
      <c r="H2305" s="7" t="s">
        <v>4680</v>
      </c>
      <c r="I2305" s="7" t="s">
        <v>8017</v>
      </c>
      <c r="J2305" s="7">
        <v>70</v>
      </c>
      <c r="K2305" s="7">
        <v>41</v>
      </c>
      <c r="L2305" s="7">
        <v>121</v>
      </c>
      <c r="M2305" s="5" t="s">
        <v>9130</v>
      </c>
    </row>
    <row r="2306" spans="1:13" ht="16.05" customHeight="1">
      <c r="A2306" s="7">
        <v>53538</v>
      </c>
      <c r="B2306" s="7" t="s">
        <v>8018</v>
      </c>
      <c r="C2306" s="1" t="s">
        <v>9139</v>
      </c>
      <c r="D2306" s="8" t="s">
        <v>6690</v>
      </c>
      <c r="E2306" s="7" t="s">
        <v>3811</v>
      </c>
      <c r="F2306" s="7" t="s">
        <v>8019</v>
      </c>
      <c r="G2306" s="7" t="s">
        <v>8020</v>
      </c>
      <c r="H2306" s="7" t="s">
        <v>8021</v>
      </c>
      <c r="I2306" s="7" t="s">
        <v>8019</v>
      </c>
      <c r="J2306" s="7">
        <v>65</v>
      </c>
      <c r="K2306" s="7">
        <v>33</v>
      </c>
      <c r="L2306" s="7">
        <v>122</v>
      </c>
      <c r="M2306" s="5" t="s">
        <v>9130</v>
      </c>
    </row>
    <row r="2307" spans="1:13" ht="16.05" customHeight="1">
      <c r="A2307" s="7">
        <v>54159</v>
      </c>
      <c r="B2307" s="7" t="s">
        <v>8022</v>
      </c>
      <c r="C2307" s="1" t="s">
        <v>9139</v>
      </c>
      <c r="D2307" s="8" t="s">
        <v>6690</v>
      </c>
      <c r="E2307" s="7" t="s">
        <v>3811</v>
      </c>
      <c r="F2307" s="7" t="s">
        <v>6490</v>
      </c>
      <c r="G2307" s="7" t="s">
        <v>6547</v>
      </c>
      <c r="H2307" s="7" t="s">
        <v>8023</v>
      </c>
      <c r="I2307" s="7" t="s">
        <v>6490</v>
      </c>
      <c r="J2307" s="7">
        <v>65</v>
      </c>
      <c r="K2307" s="7">
        <v>50</v>
      </c>
      <c r="L2307" s="7">
        <v>123</v>
      </c>
      <c r="M2307" s="5" t="s">
        <v>9130</v>
      </c>
    </row>
    <row r="2308" spans="1:13" ht="16.05" customHeight="1">
      <c r="A2308" s="7">
        <v>53999</v>
      </c>
      <c r="B2308" s="7" t="s">
        <v>8024</v>
      </c>
      <c r="C2308" s="1" t="s">
        <v>9139</v>
      </c>
      <c r="D2308" s="8" t="s">
        <v>6690</v>
      </c>
      <c r="E2308" s="7" t="s">
        <v>3811</v>
      </c>
      <c r="F2308" s="7" t="s">
        <v>8025</v>
      </c>
      <c r="G2308" s="7" t="s">
        <v>7737</v>
      </c>
      <c r="H2308" s="7" t="s">
        <v>8026</v>
      </c>
      <c r="I2308" s="7" t="s">
        <v>8025</v>
      </c>
      <c r="J2308" s="7">
        <v>65</v>
      </c>
      <c r="K2308" s="7">
        <v>51</v>
      </c>
      <c r="L2308" s="7">
        <v>124</v>
      </c>
      <c r="M2308" s="5" t="s">
        <v>9130</v>
      </c>
    </row>
    <row r="2309" spans="1:13" ht="16.05" customHeight="1">
      <c r="A2309" s="7">
        <v>56560</v>
      </c>
      <c r="B2309" s="7" t="s">
        <v>8027</v>
      </c>
      <c r="C2309" s="1" t="s">
        <v>9139</v>
      </c>
      <c r="D2309" s="8" t="s">
        <v>6690</v>
      </c>
      <c r="E2309" s="7" t="s">
        <v>3811</v>
      </c>
      <c r="F2309" s="7" t="s">
        <v>8028</v>
      </c>
      <c r="G2309" s="7" t="s">
        <v>4155</v>
      </c>
      <c r="H2309" s="7" t="s">
        <v>7703</v>
      </c>
      <c r="I2309" s="7" t="s">
        <v>8029</v>
      </c>
      <c r="J2309" s="7">
        <v>65</v>
      </c>
      <c r="K2309" s="7">
        <v>55</v>
      </c>
      <c r="L2309" s="7">
        <v>125</v>
      </c>
      <c r="M2309" s="5" t="s">
        <v>9130</v>
      </c>
    </row>
    <row r="2310" spans="1:13" ht="16.05" customHeight="1">
      <c r="A2310" s="7">
        <v>54186</v>
      </c>
      <c r="B2310" s="7" t="s">
        <v>8030</v>
      </c>
      <c r="C2310" s="1" t="s">
        <v>9139</v>
      </c>
      <c r="D2310" s="8" t="s">
        <v>6690</v>
      </c>
      <c r="E2310" s="7" t="s">
        <v>3811</v>
      </c>
      <c r="F2310" s="7" t="s">
        <v>8031</v>
      </c>
      <c r="G2310" s="7" t="s">
        <v>7689</v>
      </c>
      <c r="H2310" s="7" t="s">
        <v>8032</v>
      </c>
      <c r="I2310" s="7" t="s">
        <v>8031</v>
      </c>
      <c r="J2310" s="7">
        <v>65</v>
      </c>
      <c r="K2310" s="7">
        <v>58</v>
      </c>
      <c r="L2310" s="7">
        <v>126</v>
      </c>
      <c r="M2310" s="5" t="s">
        <v>9130</v>
      </c>
    </row>
    <row r="2311" spans="1:13" ht="16.05" customHeight="1">
      <c r="A2311" s="7">
        <v>53850</v>
      </c>
      <c r="B2311" s="7" t="s">
        <v>8033</v>
      </c>
      <c r="C2311" s="1" t="s">
        <v>9139</v>
      </c>
      <c r="D2311" s="8" t="s">
        <v>6690</v>
      </c>
      <c r="E2311" s="7" t="s">
        <v>3811</v>
      </c>
      <c r="F2311" s="7" t="s">
        <v>8034</v>
      </c>
      <c r="G2311" s="7" t="s">
        <v>8035</v>
      </c>
      <c r="H2311" s="7" t="s">
        <v>8036</v>
      </c>
      <c r="I2311" s="7" t="s">
        <v>8034</v>
      </c>
      <c r="J2311" s="7">
        <v>65</v>
      </c>
      <c r="K2311" s="7">
        <v>61</v>
      </c>
      <c r="L2311" s="7">
        <v>127</v>
      </c>
      <c r="M2311" s="5" t="s">
        <v>9130</v>
      </c>
    </row>
    <row r="2312" spans="1:13" ht="16.05" customHeight="1">
      <c r="A2312" s="7">
        <v>53866</v>
      </c>
      <c r="B2312" s="7" t="s">
        <v>8037</v>
      </c>
      <c r="C2312" s="1" t="s">
        <v>9139</v>
      </c>
      <c r="D2312" s="8" t="s">
        <v>6690</v>
      </c>
      <c r="E2312" s="7" t="s">
        <v>3811</v>
      </c>
      <c r="F2312" s="7" t="s">
        <v>8038</v>
      </c>
      <c r="G2312" s="7" t="s">
        <v>8039</v>
      </c>
      <c r="H2312" s="7" t="s">
        <v>8040</v>
      </c>
      <c r="I2312" s="7" t="s">
        <v>8038</v>
      </c>
      <c r="J2312" s="7">
        <v>65</v>
      </c>
      <c r="K2312" s="7">
        <v>69</v>
      </c>
      <c r="L2312" s="7">
        <v>128</v>
      </c>
      <c r="M2312" s="5" t="s">
        <v>9130</v>
      </c>
    </row>
    <row r="2313" spans="1:13" ht="16.05" customHeight="1">
      <c r="A2313" s="7">
        <v>53625</v>
      </c>
      <c r="B2313" s="7" t="s">
        <v>8041</v>
      </c>
      <c r="C2313" s="1" t="s">
        <v>9139</v>
      </c>
      <c r="D2313" s="8" t="s">
        <v>6690</v>
      </c>
      <c r="E2313" s="7" t="s">
        <v>3811</v>
      </c>
      <c r="F2313" s="7" t="s">
        <v>8042</v>
      </c>
      <c r="G2313" s="7" t="s">
        <v>8043</v>
      </c>
      <c r="H2313" s="7" t="s">
        <v>8044</v>
      </c>
      <c r="I2313" s="7" t="s">
        <v>8042</v>
      </c>
      <c r="J2313" s="7">
        <v>65</v>
      </c>
      <c r="K2313" s="7">
        <v>80</v>
      </c>
      <c r="L2313" s="7">
        <v>129</v>
      </c>
      <c r="M2313" s="5" t="s">
        <v>9130</v>
      </c>
    </row>
    <row r="2314" spans="1:13" ht="16.05" customHeight="1">
      <c r="A2314" s="7">
        <v>57532</v>
      </c>
      <c r="B2314" s="7" t="s">
        <v>8045</v>
      </c>
      <c r="C2314" s="1" t="s">
        <v>9139</v>
      </c>
      <c r="D2314" s="8" t="s">
        <v>6690</v>
      </c>
      <c r="E2314" s="7" t="s">
        <v>3811</v>
      </c>
      <c r="F2314" s="7" t="s">
        <v>8046</v>
      </c>
      <c r="G2314" s="7" t="s">
        <v>643</v>
      </c>
      <c r="H2314" s="7" t="s">
        <v>2336</v>
      </c>
      <c r="I2314" s="7" t="s">
        <v>8047</v>
      </c>
      <c r="J2314" s="7">
        <v>65</v>
      </c>
      <c r="K2314" s="7">
        <v>83</v>
      </c>
      <c r="L2314" s="7">
        <v>130</v>
      </c>
      <c r="M2314" s="5" t="s">
        <v>9130</v>
      </c>
    </row>
    <row r="2315" spans="1:13" ht="16.05" customHeight="1">
      <c r="A2315" s="7">
        <v>53903</v>
      </c>
      <c r="B2315" s="7" t="s">
        <v>8048</v>
      </c>
      <c r="C2315" s="1" t="s">
        <v>9139</v>
      </c>
      <c r="D2315" s="8" t="s">
        <v>6690</v>
      </c>
      <c r="E2315" s="7" t="s">
        <v>3811</v>
      </c>
      <c r="F2315" s="7" t="s">
        <v>8049</v>
      </c>
      <c r="G2315" s="7" t="s">
        <v>8050</v>
      </c>
      <c r="H2315" s="7" t="s">
        <v>8051</v>
      </c>
      <c r="I2315" s="7" t="s">
        <v>8049</v>
      </c>
      <c r="J2315" s="7">
        <v>65</v>
      </c>
      <c r="K2315" s="7">
        <v>108</v>
      </c>
      <c r="L2315" s="7">
        <v>131</v>
      </c>
      <c r="M2315" s="5" t="s">
        <v>9130</v>
      </c>
    </row>
    <row r="2316" spans="1:13" ht="16.05" customHeight="1">
      <c r="A2316" s="7">
        <v>53969</v>
      </c>
      <c r="B2316" s="7" t="s">
        <v>8052</v>
      </c>
      <c r="C2316" s="1" t="s">
        <v>9139</v>
      </c>
      <c r="D2316" s="8" t="s">
        <v>6690</v>
      </c>
      <c r="E2316" s="7" t="s">
        <v>3811</v>
      </c>
      <c r="F2316" s="7" t="s">
        <v>8053</v>
      </c>
      <c r="G2316" s="7" t="s">
        <v>6547</v>
      </c>
      <c r="H2316" s="7" t="s">
        <v>8054</v>
      </c>
      <c r="I2316" s="7" t="s">
        <v>8053</v>
      </c>
      <c r="J2316" s="7">
        <v>60</v>
      </c>
      <c r="K2316" s="7">
        <v>54</v>
      </c>
      <c r="L2316" s="7">
        <v>132</v>
      </c>
      <c r="M2316" s="5" t="s">
        <v>9130</v>
      </c>
    </row>
    <row r="2317" spans="1:13" ht="16.05" customHeight="1">
      <c r="A2317" s="7">
        <v>53851</v>
      </c>
      <c r="B2317" s="7" t="s">
        <v>8055</v>
      </c>
      <c r="C2317" s="1" t="s">
        <v>9139</v>
      </c>
      <c r="D2317" s="8" t="s">
        <v>6690</v>
      </c>
      <c r="E2317" s="7" t="s">
        <v>3811</v>
      </c>
      <c r="F2317" s="7" t="s">
        <v>8056</v>
      </c>
      <c r="G2317" s="7" t="s">
        <v>7685</v>
      </c>
      <c r="H2317" s="7" t="s">
        <v>8057</v>
      </c>
      <c r="I2317" s="7" t="s">
        <v>8056</v>
      </c>
      <c r="J2317" s="7">
        <v>60</v>
      </c>
      <c r="K2317" s="7">
        <v>58</v>
      </c>
      <c r="L2317" s="7">
        <v>133</v>
      </c>
      <c r="M2317" s="5" t="s">
        <v>9130</v>
      </c>
    </row>
    <row r="2318" spans="1:13" ht="16.05" customHeight="1">
      <c r="A2318" s="7">
        <v>53831</v>
      </c>
      <c r="B2318" s="7" t="s">
        <v>8058</v>
      </c>
      <c r="C2318" s="1" t="s">
        <v>9139</v>
      </c>
      <c r="D2318" s="8" t="s">
        <v>6690</v>
      </c>
      <c r="E2318" s="7" t="s">
        <v>3811</v>
      </c>
      <c r="F2318" s="7" t="s">
        <v>8059</v>
      </c>
      <c r="G2318" s="7" t="s">
        <v>6547</v>
      </c>
      <c r="H2318" s="7" t="s">
        <v>8060</v>
      </c>
      <c r="I2318" s="7" t="s">
        <v>8059</v>
      </c>
      <c r="J2318" s="7">
        <v>55</v>
      </c>
      <c r="K2318" s="7">
        <v>47</v>
      </c>
      <c r="L2318" s="7">
        <v>134</v>
      </c>
      <c r="M2318" s="5" t="s">
        <v>9130</v>
      </c>
    </row>
    <row r="2319" spans="1:13" ht="16.05" customHeight="1">
      <c r="A2319" s="7">
        <v>57016</v>
      </c>
      <c r="B2319" s="7" t="s">
        <v>8061</v>
      </c>
      <c r="C2319" s="1" t="s">
        <v>9139</v>
      </c>
      <c r="D2319" s="8" t="s">
        <v>6690</v>
      </c>
      <c r="E2319" s="7" t="s">
        <v>3811</v>
      </c>
      <c r="F2319" s="7" t="s">
        <v>8062</v>
      </c>
      <c r="G2319" s="7" t="s">
        <v>8063</v>
      </c>
      <c r="H2319" s="7" t="s">
        <v>8064</v>
      </c>
      <c r="I2319" s="7" t="s">
        <v>8065</v>
      </c>
      <c r="J2319" s="7">
        <v>55</v>
      </c>
      <c r="K2319" s="7">
        <v>48</v>
      </c>
      <c r="L2319" s="7">
        <v>135</v>
      </c>
      <c r="M2319" s="5" t="s">
        <v>9130</v>
      </c>
    </row>
    <row r="2320" spans="1:13" ht="16.05" customHeight="1">
      <c r="A2320" s="7">
        <v>56863</v>
      </c>
      <c r="B2320" s="7" t="s">
        <v>8066</v>
      </c>
      <c r="C2320" s="1" t="s">
        <v>9139</v>
      </c>
      <c r="D2320" s="8" t="s">
        <v>6690</v>
      </c>
      <c r="E2320" s="7" t="s">
        <v>3811</v>
      </c>
      <c r="F2320" s="7" t="s">
        <v>8067</v>
      </c>
      <c r="G2320" s="7" t="s">
        <v>4155</v>
      </c>
      <c r="H2320" s="7" t="s">
        <v>6696</v>
      </c>
      <c r="I2320" s="7" t="s">
        <v>8068</v>
      </c>
      <c r="J2320" s="7">
        <v>55</v>
      </c>
      <c r="K2320" s="7">
        <v>50</v>
      </c>
      <c r="L2320" s="7">
        <v>136</v>
      </c>
      <c r="M2320" s="5" t="s">
        <v>9130</v>
      </c>
    </row>
    <row r="2321" spans="1:13" ht="16.05" customHeight="1">
      <c r="A2321" s="7">
        <v>53507</v>
      </c>
      <c r="B2321" s="7" t="s">
        <v>8069</v>
      </c>
      <c r="C2321" s="1" t="s">
        <v>9139</v>
      </c>
      <c r="D2321" s="8" t="s">
        <v>6690</v>
      </c>
      <c r="E2321" s="7" t="s">
        <v>3811</v>
      </c>
      <c r="F2321" s="7" t="s">
        <v>8070</v>
      </c>
      <c r="G2321" s="7" t="s">
        <v>7707</v>
      </c>
      <c r="H2321" s="7" t="s">
        <v>8071</v>
      </c>
      <c r="I2321" s="7" t="s">
        <v>8070</v>
      </c>
      <c r="J2321" s="7">
        <v>55</v>
      </c>
      <c r="K2321" s="7">
        <v>62</v>
      </c>
      <c r="L2321" s="7">
        <v>137</v>
      </c>
      <c r="M2321" s="5" t="s">
        <v>9130</v>
      </c>
    </row>
    <row r="2322" spans="1:13" ht="16.05" customHeight="1">
      <c r="A2322" s="7">
        <v>56835</v>
      </c>
      <c r="B2322" s="7" t="s">
        <v>8072</v>
      </c>
      <c r="C2322" s="1" t="s">
        <v>9139</v>
      </c>
      <c r="D2322" s="8" t="s">
        <v>6690</v>
      </c>
      <c r="E2322" s="7" t="s">
        <v>3811</v>
      </c>
      <c r="F2322" s="7" t="s">
        <v>8073</v>
      </c>
      <c r="G2322" s="7" t="s">
        <v>4155</v>
      </c>
      <c r="H2322" s="7" t="s">
        <v>8074</v>
      </c>
      <c r="I2322" s="7" t="s">
        <v>8075</v>
      </c>
      <c r="J2322" s="7">
        <v>55</v>
      </c>
      <c r="K2322" s="7">
        <v>65</v>
      </c>
      <c r="L2322" s="7">
        <v>138</v>
      </c>
      <c r="M2322" s="5" t="s">
        <v>9130</v>
      </c>
    </row>
    <row r="2323" spans="1:13" ht="16.05" customHeight="1">
      <c r="A2323" s="7">
        <v>56829</v>
      </c>
      <c r="B2323" s="7" t="s">
        <v>8076</v>
      </c>
      <c r="C2323" s="1" t="s">
        <v>9139</v>
      </c>
      <c r="D2323" s="8" t="s">
        <v>6690</v>
      </c>
      <c r="E2323" s="7" t="s">
        <v>3811</v>
      </c>
      <c r="F2323" s="7" t="s">
        <v>8077</v>
      </c>
      <c r="G2323" s="7" t="s">
        <v>4155</v>
      </c>
      <c r="H2323" s="7" t="s">
        <v>8078</v>
      </c>
      <c r="I2323" s="7" t="s">
        <v>8079</v>
      </c>
      <c r="J2323" s="7">
        <v>55</v>
      </c>
      <c r="K2323" s="7">
        <v>92</v>
      </c>
      <c r="L2323" s="7">
        <v>139</v>
      </c>
      <c r="M2323" s="5" t="s">
        <v>9130</v>
      </c>
    </row>
    <row r="2324" spans="1:13" ht="16.05" customHeight="1">
      <c r="A2324" s="7">
        <v>56874</v>
      </c>
      <c r="B2324" s="7" t="s">
        <v>8080</v>
      </c>
      <c r="C2324" s="1" t="s">
        <v>9139</v>
      </c>
      <c r="D2324" s="8" t="s">
        <v>6690</v>
      </c>
      <c r="E2324" s="7" t="s">
        <v>3811</v>
      </c>
      <c r="F2324" s="7" t="s">
        <v>8081</v>
      </c>
      <c r="G2324" s="7" t="s">
        <v>4155</v>
      </c>
      <c r="H2324" s="7" t="s">
        <v>8082</v>
      </c>
      <c r="I2324" s="7" t="s">
        <v>8083</v>
      </c>
      <c r="J2324" s="7">
        <v>50</v>
      </c>
      <c r="K2324" s="7">
        <v>46</v>
      </c>
      <c r="L2324" s="7">
        <v>140</v>
      </c>
      <c r="M2324" s="5" t="s">
        <v>9130</v>
      </c>
    </row>
    <row r="2325" spans="1:13" ht="16.05" customHeight="1">
      <c r="A2325" s="7">
        <v>54106</v>
      </c>
      <c r="B2325" s="7" t="s">
        <v>8084</v>
      </c>
      <c r="C2325" s="1" t="s">
        <v>9139</v>
      </c>
      <c r="D2325" s="8" t="s">
        <v>6690</v>
      </c>
      <c r="E2325" s="7" t="s">
        <v>3811</v>
      </c>
      <c r="F2325" s="7" t="s">
        <v>8085</v>
      </c>
      <c r="G2325" s="7" t="s">
        <v>8086</v>
      </c>
      <c r="H2325" s="7" t="s">
        <v>8087</v>
      </c>
      <c r="I2325" s="7" t="s">
        <v>8085</v>
      </c>
      <c r="J2325" s="7">
        <v>50</v>
      </c>
      <c r="K2325" s="7">
        <v>54</v>
      </c>
      <c r="L2325" s="7">
        <v>141</v>
      </c>
      <c r="M2325" s="5" t="s">
        <v>9130</v>
      </c>
    </row>
    <row r="2326" spans="1:13" ht="16.05" customHeight="1">
      <c r="A2326" s="7">
        <v>54140</v>
      </c>
      <c r="B2326" s="7" t="s">
        <v>8088</v>
      </c>
      <c r="C2326" s="1" t="s">
        <v>9139</v>
      </c>
      <c r="D2326" s="8" t="s">
        <v>6690</v>
      </c>
      <c r="E2326" s="7" t="s">
        <v>3811</v>
      </c>
      <c r="F2326" s="7" t="s">
        <v>8089</v>
      </c>
      <c r="G2326" s="7" t="s">
        <v>7737</v>
      </c>
      <c r="H2326" s="7" t="s">
        <v>8090</v>
      </c>
      <c r="I2326" s="7" t="s">
        <v>8089</v>
      </c>
      <c r="J2326" s="7">
        <v>50</v>
      </c>
      <c r="K2326" s="7">
        <v>62</v>
      </c>
      <c r="L2326" s="7">
        <v>142</v>
      </c>
      <c r="M2326" s="5" t="s">
        <v>9130</v>
      </c>
    </row>
    <row r="2327" spans="1:13" ht="16.05" customHeight="1">
      <c r="A2327" s="7">
        <v>56878</v>
      </c>
      <c r="B2327" s="7" t="s">
        <v>8091</v>
      </c>
      <c r="C2327" s="1" t="s">
        <v>9139</v>
      </c>
      <c r="D2327" s="8" t="s">
        <v>6690</v>
      </c>
      <c r="E2327" s="7" t="s">
        <v>3811</v>
      </c>
      <c r="F2327" s="7" t="s">
        <v>8092</v>
      </c>
      <c r="G2327" s="7" t="s">
        <v>4155</v>
      </c>
      <c r="H2327" s="7" t="s">
        <v>6696</v>
      </c>
      <c r="I2327" s="7" t="s">
        <v>4681</v>
      </c>
      <c r="J2327" s="7">
        <v>45</v>
      </c>
      <c r="K2327" s="7">
        <v>89</v>
      </c>
      <c r="L2327" s="7">
        <v>143</v>
      </c>
      <c r="M2327" s="5" t="s">
        <v>9130</v>
      </c>
    </row>
    <row r="2328" spans="1:13" ht="16.05" customHeight="1">
      <c r="A2328" s="7">
        <v>53584</v>
      </c>
      <c r="B2328" s="7" t="s">
        <v>8093</v>
      </c>
      <c r="C2328" s="1" t="s">
        <v>9139</v>
      </c>
      <c r="D2328" s="8" t="s">
        <v>6690</v>
      </c>
      <c r="E2328" s="7" t="s">
        <v>3811</v>
      </c>
      <c r="F2328" s="7" t="s">
        <v>8094</v>
      </c>
      <c r="G2328" s="7" t="s">
        <v>7707</v>
      </c>
      <c r="H2328" s="7" t="s">
        <v>8071</v>
      </c>
      <c r="I2328" s="7" t="s">
        <v>8094</v>
      </c>
      <c r="J2328" s="7">
        <v>40</v>
      </c>
      <c r="K2328" s="7">
        <v>78</v>
      </c>
      <c r="L2328" s="7">
        <v>144</v>
      </c>
      <c r="M2328" s="5" t="s">
        <v>9130</v>
      </c>
    </row>
    <row r="2329" spans="1:13" ht="16.05" customHeight="1">
      <c r="A2329" s="7">
        <v>55338</v>
      </c>
      <c r="B2329" s="7" t="s">
        <v>8095</v>
      </c>
      <c r="C2329" s="1" t="s">
        <v>9139</v>
      </c>
      <c r="D2329" s="8" t="s">
        <v>6690</v>
      </c>
      <c r="E2329" s="7" t="s">
        <v>3811</v>
      </c>
      <c r="F2329" s="7" t="s">
        <v>8096</v>
      </c>
      <c r="G2329" s="7" t="s">
        <v>8097</v>
      </c>
      <c r="H2329" s="7" t="s">
        <v>8098</v>
      </c>
      <c r="I2329" s="7" t="s">
        <v>8096</v>
      </c>
      <c r="J2329" s="7">
        <v>40</v>
      </c>
      <c r="K2329" s="7">
        <v>79</v>
      </c>
      <c r="L2329" s="7">
        <v>145</v>
      </c>
      <c r="M2329" s="5" t="s">
        <v>9130</v>
      </c>
    </row>
    <row r="2330" spans="1:13" ht="16.05" customHeight="1">
      <c r="A2330" s="7">
        <v>56838</v>
      </c>
      <c r="B2330" s="7" t="s">
        <v>8099</v>
      </c>
      <c r="C2330" s="1" t="s">
        <v>9139</v>
      </c>
      <c r="D2330" s="8" t="s">
        <v>6690</v>
      </c>
      <c r="E2330" s="7" t="s">
        <v>3811</v>
      </c>
      <c r="F2330" s="7" t="s">
        <v>8100</v>
      </c>
      <c r="G2330" s="7" t="s">
        <v>4155</v>
      </c>
      <c r="H2330" s="7" t="s">
        <v>7703</v>
      </c>
      <c r="I2330" s="7" t="s">
        <v>8101</v>
      </c>
      <c r="J2330" s="7">
        <v>35</v>
      </c>
      <c r="K2330" s="7">
        <v>15</v>
      </c>
      <c r="L2330" s="7">
        <v>146</v>
      </c>
      <c r="M2330" s="5" t="s">
        <v>9130</v>
      </c>
    </row>
    <row r="2331" spans="1:13" ht="16.05" customHeight="1">
      <c r="A2331" s="7">
        <v>56548</v>
      </c>
      <c r="B2331" s="7" t="s">
        <v>8102</v>
      </c>
      <c r="C2331" s="1" t="s">
        <v>9139</v>
      </c>
      <c r="D2331" s="8" t="s">
        <v>6690</v>
      </c>
      <c r="E2331" s="7" t="s">
        <v>3811</v>
      </c>
      <c r="F2331" s="7" t="s">
        <v>8103</v>
      </c>
      <c r="G2331" s="7" t="s">
        <v>4155</v>
      </c>
      <c r="H2331" s="7" t="s">
        <v>8078</v>
      </c>
      <c r="I2331" s="7" t="s">
        <v>8104</v>
      </c>
      <c r="J2331" s="7">
        <v>35</v>
      </c>
      <c r="K2331" s="7">
        <v>19</v>
      </c>
      <c r="L2331" s="7">
        <v>147</v>
      </c>
      <c r="M2331" s="5" t="s">
        <v>9130</v>
      </c>
    </row>
    <row r="2332" spans="1:13" ht="16.05" customHeight="1">
      <c r="A2332" s="7">
        <v>56832</v>
      </c>
      <c r="B2332" s="7" t="s">
        <v>8105</v>
      </c>
      <c r="C2332" s="1" t="s">
        <v>9139</v>
      </c>
      <c r="D2332" s="8" t="s">
        <v>6690</v>
      </c>
      <c r="E2332" s="7" t="s">
        <v>3811</v>
      </c>
      <c r="F2332" s="7" t="s">
        <v>8106</v>
      </c>
      <c r="G2332" s="7" t="s">
        <v>4155</v>
      </c>
      <c r="H2332" s="7" t="s">
        <v>8107</v>
      </c>
      <c r="I2332" s="7" t="s">
        <v>8108</v>
      </c>
      <c r="J2332" s="7">
        <v>35</v>
      </c>
      <c r="K2332" s="7">
        <v>27</v>
      </c>
      <c r="L2332" s="7">
        <v>148</v>
      </c>
      <c r="M2332" s="5" t="s">
        <v>9130</v>
      </c>
    </row>
    <row r="2333" spans="1:13" ht="16.05" customHeight="1">
      <c r="A2333" s="7">
        <v>55472</v>
      </c>
      <c r="B2333" s="7" t="s">
        <v>8109</v>
      </c>
      <c r="C2333" s="1" t="s">
        <v>9139</v>
      </c>
      <c r="D2333" s="8" t="s">
        <v>6690</v>
      </c>
      <c r="E2333" s="7" t="s">
        <v>3811</v>
      </c>
      <c r="F2333" s="7" t="s">
        <v>8110</v>
      </c>
      <c r="G2333" s="7" t="s">
        <v>4136</v>
      </c>
      <c r="H2333" s="7" t="s">
        <v>4704</v>
      </c>
      <c r="I2333" s="7" t="s">
        <v>8110</v>
      </c>
      <c r="J2333" s="7">
        <v>35</v>
      </c>
      <c r="K2333" s="7">
        <v>45</v>
      </c>
      <c r="L2333" s="7">
        <v>149</v>
      </c>
      <c r="M2333" s="5" t="s">
        <v>9130</v>
      </c>
    </row>
    <row r="2334" spans="1:13" ht="16.05" customHeight="1">
      <c r="A2334" s="7">
        <v>54066</v>
      </c>
      <c r="B2334" s="7" t="s">
        <v>8111</v>
      </c>
      <c r="C2334" s="1" t="s">
        <v>9139</v>
      </c>
      <c r="D2334" s="8" t="s">
        <v>6690</v>
      </c>
      <c r="E2334" s="7" t="s">
        <v>3811</v>
      </c>
      <c r="F2334" s="7" t="s">
        <v>8112</v>
      </c>
      <c r="G2334" s="7" t="s">
        <v>8113</v>
      </c>
      <c r="H2334" s="7" t="s">
        <v>8114</v>
      </c>
      <c r="I2334" s="7" t="s">
        <v>8112</v>
      </c>
      <c r="J2334" s="7">
        <v>30</v>
      </c>
      <c r="K2334" s="7">
        <v>31</v>
      </c>
      <c r="L2334" s="7">
        <v>150</v>
      </c>
      <c r="M2334" s="5" t="s">
        <v>9130</v>
      </c>
    </row>
    <row r="2335" spans="1:13" ht="16.05" customHeight="1">
      <c r="A2335" s="7">
        <v>54254</v>
      </c>
      <c r="B2335" s="7" t="s">
        <v>8115</v>
      </c>
      <c r="C2335" s="1" t="s">
        <v>9139</v>
      </c>
      <c r="D2335" s="8" t="s">
        <v>6690</v>
      </c>
      <c r="E2335" s="7" t="s">
        <v>3811</v>
      </c>
      <c r="F2335" s="7" t="s">
        <v>8116</v>
      </c>
      <c r="G2335" s="7" t="s">
        <v>6261</v>
      </c>
      <c r="H2335" s="7" t="s">
        <v>8117</v>
      </c>
      <c r="I2335" s="7" t="s">
        <v>8116</v>
      </c>
      <c r="J2335" s="7">
        <v>25</v>
      </c>
      <c r="K2335" s="7">
        <v>14</v>
      </c>
      <c r="L2335" s="7">
        <v>151</v>
      </c>
      <c r="M2335" s="5" t="s">
        <v>9130</v>
      </c>
    </row>
    <row r="2336" spans="1:13" ht="16.05" customHeight="1">
      <c r="A2336" s="7">
        <v>55527</v>
      </c>
      <c r="B2336" s="7" t="s">
        <v>8118</v>
      </c>
      <c r="C2336" s="1" t="s">
        <v>9139</v>
      </c>
      <c r="D2336" s="8" t="s">
        <v>6690</v>
      </c>
      <c r="E2336" s="7" t="s">
        <v>3811</v>
      </c>
      <c r="F2336" s="7" t="s">
        <v>8119</v>
      </c>
      <c r="G2336" s="7" t="s">
        <v>4136</v>
      </c>
      <c r="H2336" s="7" t="s">
        <v>4680</v>
      </c>
      <c r="I2336" s="7" t="s">
        <v>8119</v>
      </c>
      <c r="J2336" s="7">
        <v>25</v>
      </c>
      <c r="K2336" s="7">
        <v>19</v>
      </c>
      <c r="L2336" s="7">
        <v>152</v>
      </c>
      <c r="M2336" s="5" t="s">
        <v>9130</v>
      </c>
    </row>
    <row r="2337" spans="1:13" ht="16.05" customHeight="1">
      <c r="A2337" s="7">
        <v>55491</v>
      </c>
      <c r="B2337" s="7" t="s">
        <v>8120</v>
      </c>
      <c r="C2337" s="1" t="s">
        <v>9139</v>
      </c>
      <c r="D2337" s="8" t="s">
        <v>6690</v>
      </c>
      <c r="E2337" s="7" t="s">
        <v>3811</v>
      </c>
      <c r="F2337" s="7" t="s">
        <v>8121</v>
      </c>
      <c r="G2337" s="7" t="s">
        <v>4136</v>
      </c>
      <c r="H2337" s="7" t="s">
        <v>4690</v>
      </c>
      <c r="I2337" s="7" t="s">
        <v>8121</v>
      </c>
      <c r="J2337" s="7">
        <v>25</v>
      </c>
      <c r="K2337" s="7">
        <v>22</v>
      </c>
      <c r="L2337" s="7">
        <v>153</v>
      </c>
      <c r="M2337" s="5" t="s">
        <v>9130</v>
      </c>
    </row>
    <row r="2338" spans="1:13" ht="16.05" customHeight="1">
      <c r="A2338" s="7">
        <v>55959</v>
      </c>
      <c r="B2338" s="7" t="s">
        <v>8122</v>
      </c>
      <c r="C2338" s="1" t="s">
        <v>9139</v>
      </c>
      <c r="D2338" s="8" t="s">
        <v>6690</v>
      </c>
      <c r="E2338" s="7" t="s">
        <v>3811</v>
      </c>
      <c r="F2338" s="7" t="s">
        <v>8123</v>
      </c>
      <c r="G2338" s="7" t="s">
        <v>4136</v>
      </c>
      <c r="H2338" s="7" t="s">
        <v>4680</v>
      </c>
      <c r="I2338" s="7" t="s">
        <v>8123</v>
      </c>
      <c r="J2338" s="7">
        <v>25</v>
      </c>
      <c r="K2338" s="7">
        <v>27</v>
      </c>
      <c r="L2338" s="7">
        <v>154</v>
      </c>
      <c r="M2338" s="5" t="s">
        <v>9130</v>
      </c>
    </row>
    <row r="2339" spans="1:13" ht="16.05" customHeight="1">
      <c r="A2339" s="7">
        <v>55457</v>
      </c>
      <c r="B2339" s="7" t="s">
        <v>8124</v>
      </c>
      <c r="C2339" s="1" t="s">
        <v>9139</v>
      </c>
      <c r="D2339" s="8" t="s">
        <v>6690</v>
      </c>
      <c r="E2339" s="7" t="s">
        <v>3811</v>
      </c>
      <c r="F2339" s="7" t="s">
        <v>8125</v>
      </c>
      <c r="G2339" s="7" t="s">
        <v>8126</v>
      </c>
      <c r="H2339" s="7" t="s">
        <v>8127</v>
      </c>
      <c r="I2339" s="7" t="s">
        <v>8128</v>
      </c>
      <c r="J2339" s="7">
        <v>20</v>
      </c>
      <c r="K2339" s="7">
        <v>13</v>
      </c>
      <c r="L2339" s="7">
        <v>155</v>
      </c>
      <c r="M2339" s="5" t="s">
        <v>9130</v>
      </c>
    </row>
    <row r="2340" spans="1:13" ht="16.05" customHeight="1">
      <c r="A2340" s="7">
        <v>55020</v>
      </c>
      <c r="B2340" s="7" t="s">
        <v>8129</v>
      </c>
      <c r="C2340" s="1" t="s">
        <v>9139</v>
      </c>
      <c r="D2340" s="8" t="s">
        <v>6690</v>
      </c>
      <c r="E2340" s="7" t="s">
        <v>3811</v>
      </c>
      <c r="F2340" s="7" t="s">
        <v>8130</v>
      </c>
      <c r="G2340" s="7" t="s">
        <v>8131</v>
      </c>
      <c r="H2340" s="7" t="s">
        <v>8132</v>
      </c>
      <c r="I2340" s="7" t="s">
        <v>8130</v>
      </c>
      <c r="J2340" s="7">
        <v>20</v>
      </c>
      <c r="K2340" s="7">
        <v>13</v>
      </c>
      <c r="L2340" s="7">
        <v>156</v>
      </c>
      <c r="M2340" s="5" t="s">
        <v>9130</v>
      </c>
    </row>
    <row r="2341" spans="1:13" ht="16.05" customHeight="1">
      <c r="A2341" s="7">
        <v>54371</v>
      </c>
      <c r="B2341" s="7" t="s">
        <v>8133</v>
      </c>
      <c r="C2341" s="1" t="s">
        <v>9139</v>
      </c>
      <c r="D2341" s="8" t="s">
        <v>6690</v>
      </c>
      <c r="E2341" s="7" t="s">
        <v>3811</v>
      </c>
      <c r="F2341" s="7" t="s">
        <v>8134</v>
      </c>
      <c r="G2341" s="7" t="s">
        <v>8135</v>
      </c>
      <c r="H2341" s="7" t="s">
        <v>8136</v>
      </c>
      <c r="I2341" s="7" t="s">
        <v>8134</v>
      </c>
      <c r="J2341" s="7">
        <v>20</v>
      </c>
      <c r="K2341" s="7">
        <v>13</v>
      </c>
      <c r="L2341" s="7">
        <v>157</v>
      </c>
      <c r="M2341" s="5" t="s">
        <v>9130</v>
      </c>
    </row>
    <row r="2342" spans="1:13" ht="16.05" customHeight="1">
      <c r="A2342" s="7">
        <v>54072</v>
      </c>
      <c r="B2342" s="7" t="s">
        <v>8137</v>
      </c>
      <c r="C2342" s="1" t="s">
        <v>9139</v>
      </c>
      <c r="D2342" s="8" t="s">
        <v>6690</v>
      </c>
      <c r="E2342" s="7" t="s">
        <v>3811</v>
      </c>
      <c r="F2342" s="7" t="s">
        <v>8138</v>
      </c>
      <c r="G2342" s="7" t="s">
        <v>8135</v>
      </c>
      <c r="H2342" s="7" t="s">
        <v>8139</v>
      </c>
      <c r="I2342" s="7" t="s">
        <v>8138</v>
      </c>
      <c r="J2342" s="7">
        <v>20</v>
      </c>
      <c r="K2342" s="7">
        <v>14</v>
      </c>
      <c r="L2342" s="7">
        <v>158</v>
      </c>
      <c r="M2342" s="5" t="s">
        <v>9130</v>
      </c>
    </row>
    <row r="2343" spans="1:13" ht="16.05" customHeight="1">
      <c r="A2343" s="7">
        <v>55808</v>
      </c>
      <c r="B2343" s="7" t="s">
        <v>8140</v>
      </c>
      <c r="C2343" s="1" t="s">
        <v>9139</v>
      </c>
      <c r="D2343" s="8" t="s">
        <v>6690</v>
      </c>
      <c r="E2343" s="7" t="s">
        <v>3811</v>
      </c>
      <c r="F2343" s="7" t="s">
        <v>8141</v>
      </c>
      <c r="G2343" s="7" t="s">
        <v>7764</v>
      </c>
      <c r="H2343" s="7" t="s">
        <v>7843</v>
      </c>
      <c r="I2343" s="7" t="s">
        <v>8142</v>
      </c>
      <c r="J2343" s="7">
        <v>20</v>
      </c>
      <c r="K2343" s="7">
        <v>18</v>
      </c>
      <c r="L2343" s="7">
        <v>159</v>
      </c>
      <c r="M2343" s="5" t="s">
        <v>9130</v>
      </c>
    </row>
    <row r="2344" spans="1:13" ht="16.05" customHeight="1">
      <c r="A2344" s="7">
        <v>55924</v>
      </c>
      <c r="B2344" s="7" t="s">
        <v>8143</v>
      </c>
      <c r="C2344" s="1" t="s">
        <v>9139</v>
      </c>
      <c r="D2344" s="8" t="s">
        <v>6690</v>
      </c>
      <c r="E2344" s="7" t="s">
        <v>3811</v>
      </c>
      <c r="F2344" s="7" t="s">
        <v>8144</v>
      </c>
      <c r="G2344" s="7" t="s">
        <v>8145</v>
      </c>
      <c r="H2344" s="7" t="s">
        <v>7848</v>
      </c>
      <c r="I2344" s="7" t="s">
        <v>8146</v>
      </c>
      <c r="J2344" s="7">
        <v>20</v>
      </c>
      <c r="K2344" s="7">
        <v>18</v>
      </c>
      <c r="L2344" s="7">
        <v>160</v>
      </c>
      <c r="M2344" s="5" t="s">
        <v>9130</v>
      </c>
    </row>
    <row r="2345" spans="1:13" ht="16.05" customHeight="1">
      <c r="A2345" s="7">
        <v>56387</v>
      </c>
      <c r="B2345" s="7" t="s">
        <v>8147</v>
      </c>
      <c r="C2345" s="1" t="s">
        <v>9139</v>
      </c>
      <c r="D2345" s="8" t="s">
        <v>6690</v>
      </c>
      <c r="E2345" s="7" t="s">
        <v>3811</v>
      </c>
      <c r="F2345" s="7" t="s">
        <v>8148</v>
      </c>
      <c r="G2345" s="7" t="s">
        <v>8149</v>
      </c>
      <c r="H2345" s="7" t="s">
        <v>7848</v>
      </c>
      <c r="I2345" s="7" t="s">
        <v>8148</v>
      </c>
      <c r="J2345" s="7">
        <v>20</v>
      </c>
      <c r="K2345" s="7">
        <v>18</v>
      </c>
      <c r="L2345" s="7">
        <v>161</v>
      </c>
      <c r="M2345" s="5" t="s">
        <v>9130</v>
      </c>
    </row>
    <row r="2346" spans="1:13" ht="16.05" customHeight="1">
      <c r="A2346" s="7">
        <v>55856</v>
      </c>
      <c r="B2346" s="7" t="s">
        <v>8150</v>
      </c>
      <c r="C2346" s="1" t="s">
        <v>9139</v>
      </c>
      <c r="D2346" s="8" t="s">
        <v>6690</v>
      </c>
      <c r="E2346" s="7" t="s">
        <v>3811</v>
      </c>
      <c r="F2346" s="7" t="s">
        <v>8151</v>
      </c>
      <c r="G2346" s="7" t="s">
        <v>8145</v>
      </c>
      <c r="H2346" s="7" t="s">
        <v>7848</v>
      </c>
      <c r="I2346" s="7" t="s">
        <v>8152</v>
      </c>
      <c r="J2346" s="7">
        <v>20</v>
      </c>
      <c r="K2346" s="7">
        <v>19</v>
      </c>
      <c r="L2346" s="7">
        <v>162</v>
      </c>
      <c r="M2346" s="5" t="s">
        <v>9130</v>
      </c>
    </row>
    <row r="2347" spans="1:13" ht="16.05" customHeight="1">
      <c r="A2347" s="7">
        <v>56337</v>
      </c>
      <c r="B2347" s="7" t="s">
        <v>8153</v>
      </c>
      <c r="C2347" s="1" t="s">
        <v>9139</v>
      </c>
      <c r="D2347" s="8" t="s">
        <v>6690</v>
      </c>
      <c r="E2347" s="7" t="s">
        <v>3811</v>
      </c>
      <c r="F2347" s="7" t="s">
        <v>8154</v>
      </c>
      <c r="G2347" s="7" t="s">
        <v>8155</v>
      </c>
      <c r="H2347" s="7" t="s">
        <v>7848</v>
      </c>
      <c r="I2347" s="7" t="s">
        <v>8156</v>
      </c>
      <c r="J2347" s="7">
        <v>20</v>
      </c>
      <c r="K2347" s="7">
        <v>19</v>
      </c>
      <c r="L2347" s="7">
        <v>163</v>
      </c>
      <c r="M2347" s="5" t="s">
        <v>9130</v>
      </c>
    </row>
    <row r="2348" spans="1:13" ht="16.05" customHeight="1">
      <c r="A2348" s="7">
        <v>56189</v>
      </c>
      <c r="B2348" s="7" t="s">
        <v>8157</v>
      </c>
      <c r="C2348" s="1" t="s">
        <v>9139</v>
      </c>
      <c r="D2348" s="8" t="s">
        <v>6690</v>
      </c>
      <c r="E2348" s="7" t="s">
        <v>3811</v>
      </c>
      <c r="F2348" s="7" t="s">
        <v>8158</v>
      </c>
      <c r="G2348" s="7" t="s">
        <v>8149</v>
      </c>
      <c r="H2348" s="7" t="s">
        <v>8159</v>
      </c>
      <c r="I2348" s="7" t="s">
        <v>8160</v>
      </c>
      <c r="J2348" s="7">
        <v>20</v>
      </c>
      <c r="K2348" s="7">
        <v>19</v>
      </c>
      <c r="L2348" s="7">
        <v>164</v>
      </c>
      <c r="M2348" s="5" t="s">
        <v>9130</v>
      </c>
    </row>
    <row r="2349" spans="1:13" ht="16.05" customHeight="1">
      <c r="A2349" s="7">
        <v>55904</v>
      </c>
      <c r="B2349" s="7" t="s">
        <v>8161</v>
      </c>
      <c r="C2349" s="1" t="s">
        <v>9139</v>
      </c>
      <c r="D2349" s="8" t="s">
        <v>6690</v>
      </c>
      <c r="E2349" s="7" t="s">
        <v>3811</v>
      </c>
      <c r="F2349" s="7" t="s">
        <v>8162</v>
      </c>
      <c r="G2349" s="7" t="s">
        <v>8145</v>
      </c>
      <c r="H2349" s="7" t="s">
        <v>7848</v>
      </c>
      <c r="I2349" s="7" t="s">
        <v>8163</v>
      </c>
      <c r="J2349" s="7">
        <v>20</v>
      </c>
      <c r="K2349" s="7">
        <v>20</v>
      </c>
      <c r="L2349" s="7">
        <v>165</v>
      </c>
      <c r="M2349" s="5" t="s">
        <v>9130</v>
      </c>
    </row>
    <row r="2350" spans="1:13" ht="16.05" customHeight="1">
      <c r="A2350" s="7">
        <v>56242</v>
      </c>
      <c r="B2350" s="7" t="s">
        <v>8164</v>
      </c>
      <c r="C2350" s="1" t="s">
        <v>9139</v>
      </c>
      <c r="D2350" s="8" t="s">
        <v>6690</v>
      </c>
      <c r="E2350" s="7" t="s">
        <v>3811</v>
      </c>
      <c r="F2350" s="7" t="s">
        <v>8165</v>
      </c>
      <c r="G2350" s="7" t="s">
        <v>8149</v>
      </c>
      <c r="H2350" s="7" t="s">
        <v>8021</v>
      </c>
      <c r="I2350" s="7" t="s">
        <v>8166</v>
      </c>
      <c r="J2350" s="7">
        <v>20</v>
      </c>
      <c r="K2350" s="7">
        <v>20</v>
      </c>
      <c r="L2350" s="7">
        <v>166</v>
      </c>
      <c r="M2350" s="5" t="s">
        <v>9130</v>
      </c>
    </row>
    <row r="2351" spans="1:13" ht="16.05" customHeight="1">
      <c r="A2351" s="7">
        <v>56341</v>
      </c>
      <c r="B2351" s="7" t="s">
        <v>8167</v>
      </c>
      <c r="C2351" s="1" t="s">
        <v>9139</v>
      </c>
      <c r="D2351" s="8" t="s">
        <v>6690</v>
      </c>
      <c r="E2351" s="7" t="s">
        <v>3811</v>
      </c>
      <c r="F2351" s="7" t="s">
        <v>8168</v>
      </c>
      <c r="G2351" s="7" t="s">
        <v>8149</v>
      </c>
      <c r="H2351" s="7" t="s">
        <v>8169</v>
      </c>
      <c r="I2351" s="7" t="s">
        <v>8170</v>
      </c>
      <c r="J2351" s="7">
        <v>20</v>
      </c>
      <c r="K2351" s="7">
        <v>20</v>
      </c>
      <c r="L2351" s="7">
        <v>167</v>
      </c>
      <c r="M2351" s="5" t="s">
        <v>9130</v>
      </c>
    </row>
    <row r="2352" spans="1:13" ht="16.05" customHeight="1">
      <c r="A2352" s="7">
        <v>59463</v>
      </c>
      <c r="B2352" s="7" t="s">
        <v>8171</v>
      </c>
      <c r="C2352" s="1" t="s">
        <v>9139</v>
      </c>
      <c r="D2352" s="8" t="s">
        <v>6690</v>
      </c>
      <c r="E2352" s="7" t="s">
        <v>3811</v>
      </c>
      <c r="F2352" s="7" t="s">
        <v>8172</v>
      </c>
      <c r="G2352" s="7" t="s">
        <v>8039</v>
      </c>
      <c r="H2352" s="7" t="s">
        <v>8173</v>
      </c>
      <c r="I2352" s="7" t="s">
        <v>8174</v>
      </c>
      <c r="J2352" s="7">
        <v>20</v>
      </c>
      <c r="K2352" s="7">
        <v>21</v>
      </c>
      <c r="L2352" s="7">
        <v>168</v>
      </c>
      <c r="M2352" s="5" t="s">
        <v>9130</v>
      </c>
    </row>
    <row r="2353" spans="1:13" ht="16.05" customHeight="1">
      <c r="A2353" s="7">
        <v>56319</v>
      </c>
      <c r="B2353" s="7" t="s">
        <v>8175</v>
      </c>
      <c r="C2353" s="1" t="s">
        <v>9139</v>
      </c>
      <c r="D2353" s="8" t="s">
        <v>6690</v>
      </c>
      <c r="E2353" s="7" t="s">
        <v>3811</v>
      </c>
      <c r="F2353" s="7" t="s">
        <v>8176</v>
      </c>
      <c r="G2353" s="7" t="s">
        <v>7847</v>
      </c>
      <c r="H2353" s="7" t="s">
        <v>7848</v>
      </c>
      <c r="I2353" s="7" t="s">
        <v>8177</v>
      </c>
      <c r="J2353" s="7">
        <v>20</v>
      </c>
      <c r="K2353" s="7">
        <v>21</v>
      </c>
      <c r="L2353" s="7">
        <v>169</v>
      </c>
      <c r="M2353" s="5" t="s">
        <v>9130</v>
      </c>
    </row>
    <row r="2354" spans="1:13" ht="16.05" customHeight="1">
      <c r="A2354" s="7">
        <v>56164</v>
      </c>
      <c r="B2354" s="7" t="s">
        <v>8178</v>
      </c>
      <c r="C2354" s="1" t="s">
        <v>9139</v>
      </c>
      <c r="D2354" s="8" t="s">
        <v>6690</v>
      </c>
      <c r="E2354" s="7" t="s">
        <v>3811</v>
      </c>
      <c r="F2354" s="7" t="s">
        <v>8179</v>
      </c>
      <c r="G2354" s="7" t="s">
        <v>7877</v>
      </c>
      <c r="H2354" s="7" t="s">
        <v>7878</v>
      </c>
      <c r="I2354" s="7" t="s">
        <v>8180</v>
      </c>
      <c r="J2354" s="7">
        <v>20</v>
      </c>
      <c r="K2354" s="7">
        <v>22</v>
      </c>
      <c r="L2354" s="7">
        <v>170</v>
      </c>
      <c r="M2354" s="5" t="s">
        <v>9130</v>
      </c>
    </row>
    <row r="2355" spans="1:13" ht="16.05" customHeight="1">
      <c r="A2355" s="7">
        <v>56330</v>
      </c>
      <c r="B2355" s="7" t="s">
        <v>8181</v>
      </c>
      <c r="C2355" s="1" t="s">
        <v>9139</v>
      </c>
      <c r="D2355" s="8" t="s">
        <v>6690</v>
      </c>
      <c r="E2355" s="7" t="s">
        <v>3811</v>
      </c>
      <c r="F2355" s="7" t="s">
        <v>8182</v>
      </c>
      <c r="G2355" s="7" t="s">
        <v>8149</v>
      </c>
      <c r="H2355" s="7" t="s">
        <v>8183</v>
      </c>
      <c r="I2355" s="7" t="s">
        <v>8184</v>
      </c>
      <c r="J2355" s="7">
        <v>20</v>
      </c>
      <c r="K2355" s="7">
        <v>23</v>
      </c>
      <c r="L2355" s="7">
        <v>171</v>
      </c>
      <c r="M2355" s="5" t="s">
        <v>9130</v>
      </c>
    </row>
    <row r="2356" spans="1:13" ht="16.05" customHeight="1">
      <c r="A2356" s="7">
        <v>55882</v>
      </c>
      <c r="B2356" s="7" t="s">
        <v>8185</v>
      </c>
      <c r="C2356" s="1" t="s">
        <v>9139</v>
      </c>
      <c r="D2356" s="8" t="s">
        <v>6690</v>
      </c>
      <c r="E2356" s="7" t="s">
        <v>3811</v>
      </c>
      <c r="F2356" s="7" t="s">
        <v>8186</v>
      </c>
      <c r="G2356" s="7" t="s">
        <v>8145</v>
      </c>
      <c r="H2356" s="7" t="s">
        <v>7848</v>
      </c>
      <c r="I2356" s="7" t="s">
        <v>8187</v>
      </c>
      <c r="J2356" s="7">
        <v>20</v>
      </c>
      <c r="K2356" s="7">
        <v>26</v>
      </c>
      <c r="L2356" s="7">
        <v>172</v>
      </c>
      <c r="M2356" s="5" t="s">
        <v>9130</v>
      </c>
    </row>
    <row r="2357" spans="1:13" ht="16.05" customHeight="1">
      <c r="A2357" s="7">
        <v>55885</v>
      </c>
      <c r="B2357" s="7" t="s">
        <v>8188</v>
      </c>
      <c r="C2357" s="1" t="s">
        <v>9139</v>
      </c>
      <c r="D2357" s="8" t="s">
        <v>6690</v>
      </c>
      <c r="E2357" s="7" t="s">
        <v>3811</v>
      </c>
      <c r="F2357" s="7" t="s">
        <v>8189</v>
      </c>
      <c r="G2357" s="7" t="s">
        <v>7877</v>
      </c>
      <c r="H2357" s="7" t="s">
        <v>7878</v>
      </c>
      <c r="I2357" s="7" t="s">
        <v>8190</v>
      </c>
      <c r="J2357" s="7">
        <v>20</v>
      </c>
      <c r="K2357" s="7">
        <v>27</v>
      </c>
      <c r="L2357" s="7">
        <v>173</v>
      </c>
      <c r="M2357" s="5" t="s">
        <v>9130</v>
      </c>
    </row>
    <row r="2358" spans="1:13" ht="16.05" customHeight="1">
      <c r="A2358" s="7">
        <v>55862</v>
      </c>
      <c r="B2358" s="7" t="s">
        <v>8191</v>
      </c>
      <c r="C2358" s="1" t="s">
        <v>9139</v>
      </c>
      <c r="D2358" s="8" t="s">
        <v>6690</v>
      </c>
      <c r="E2358" s="7" t="s">
        <v>3811</v>
      </c>
      <c r="F2358" s="7" t="s">
        <v>8192</v>
      </c>
      <c r="G2358" s="7" t="s">
        <v>7877</v>
      </c>
      <c r="H2358" s="7" t="s">
        <v>7878</v>
      </c>
      <c r="I2358" s="7" t="s">
        <v>8193</v>
      </c>
      <c r="J2358" s="7">
        <v>20</v>
      </c>
      <c r="K2358" s="7">
        <v>28</v>
      </c>
      <c r="L2358" s="7">
        <v>174</v>
      </c>
      <c r="M2358" s="5" t="s">
        <v>9130</v>
      </c>
    </row>
    <row r="2359" spans="1:13" ht="16.05" customHeight="1">
      <c r="A2359" s="7">
        <v>55900</v>
      </c>
      <c r="B2359" s="7" t="s">
        <v>8194</v>
      </c>
      <c r="C2359" s="1" t="s">
        <v>9139</v>
      </c>
      <c r="D2359" s="8" t="s">
        <v>6690</v>
      </c>
      <c r="E2359" s="7" t="s">
        <v>3811</v>
      </c>
      <c r="F2359" s="7" t="s">
        <v>8195</v>
      </c>
      <c r="G2359" s="7" t="s">
        <v>7877</v>
      </c>
      <c r="H2359" s="7" t="s">
        <v>7873</v>
      </c>
      <c r="I2359" s="7" t="s">
        <v>8196</v>
      </c>
      <c r="J2359" s="7">
        <v>20</v>
      </c>
      <c r="K2359" s="7">
        <v>28</v>
      </c>
      <c r="L2359" s="7">
        <v>175</v>
      </c>
      <c r="M2359" s="5" t="s">
        <v>9130</v>
      </c>
    </row>
    <row r="2360" spans="1:13" ht="16.05" customHeight="1">
      <c r="A2360" s="7">
        <v>55839</v>
      </c>
      <c r="B2360" s="7" t="s">
        <v>8197</v>
      </c>
      <c r="C2360" s="1" t="s">
        <v>9139</v>
      </c>
      <c r="D2360" s="8" t="s">
        <v>6690</v>
      </c>
      <c r="E2360" s="7" t="s">
        <v>3811</v>
      </c>
      <c r="F2360" s="7" t="s">
        <v>8198</v>
      </c>
      <c r="G2360" s="7" t="s">
        <v>8145</v>
      </c>
      <c r="H2360" s="7" t="s">
        <v>7848</v>
      </c>
      <c r="I2360" s="7" t="s">
        <v>8199</v>
      </c>
      <c r="J2360" s="7">
        <v>20</v>
      </c>
      <c r="K2360" s="7">
        <v>35</v>
      </c>
      <c r="L2360" s="7">
        <v>176</v>
      </c>
      <c r="M2360" s="5" t="s">
        <v>9130</v>
      </c>
    </row>
    <row r="2361" spans="1:13" ht="16.05" customHeight="1">
      <c r="A2361" s="7">
        <v>56645</v>
      </c>
      <c r="B2361" s="7" t="s">
        <v>8200</v>
      </c>
      <c r="C2361" s="1" t="s">
        <v>9139</v>
      </c>
      <c r="D2361" s="8" t="s">
        <v>6690</v>
      </c>
      <c r="E2361" s="7" t="s">
        <v>3811</v>
      </c>
      <c r="F2361" s="7" t="s">
        <v>8201</v>
      </c>
      <c r="G2361" s="7" t="s">
        <v>7877</v>
      </c>
      <c r="H2361" s="7" t="s">
        <v>7878</v>
      </c>
      <c r="I2361" s="7" t="s">
        <v>8202</v>
      </c>
      <c r="J2361" s="7">
        <v>20</v>
      </c>
      <c r="K2361" s="7">
        <v>36</v>
      </c>
      <c r="L2361" s="7">
        <v>177</v>
      </c>
      <c r="M2361" s="5" t="s">
        <v>9130</v>
      </c>
    </row>
    <row r="2362" spans="1:13" ht="16.05" customHeight="1">
      <c r="A2362" s="7">
        <v>56332</v>
      </c>
      <c r="B2362" s="7" t="s">
        <v>8203</v>
      </c>
      <c r="C2362" s="1" t="s">
        <v>9139</v>
      </c>
      <c r="D2362" s="8" t="s">
        <v>6690</v>
      </c>
      <c r="E2362" s="7" t="s">
        <v>3811</v>
      </c>
      <c r="F2362" s="7" t="s">
        <v>8204</v>
      </c>
      <c r="G2362" s="7" t="s">
        <v>8149</v>
      </c>
      <c r="H2362" s="7" t="s">
        <v>8183</v>
      </c>
      <c r="I2362" s="7" t="s">
        <v>8205</v>
      </c>
      <c r="J2362" s="7">
        <v>20</v>
      </c>
      <c r="K2362" s="7">
        <v>40</v>
      </c>
      <c r="L2362" s="7">
        <v>178</v>
      </c>
      <c r="M2362" s="5" t="s">
        <v>9130</v>
      </c>
    </row>
    <row r="2363" spans="1:13" ht="16.05" customHeight="1">
      <c r="A2363" s="7">
        <v>56396</v>
      </c>
      <c r="B2363" s="7" t="s">
        <v>8206</v>
      </c>
      <c r="C2363" s="1" t="s">
        <v>9139</v>
      </c>
      <c r="D2363" s="8" t="s">
        <v>6690</v>
      </c>
      <c r="E2363" s="7" t="s">
        <v>3811</v>
      </c>
      <c r="F2363" s="7" t="s">
        <v>8207</v>
      </c>
      <c r="G2363" s="7" t="s">
        <v>8208</v>
      </c>
      <c r="H2363" s="7" t="s">
        <v>7848</v>
      </c>
      <c r="I2363" s="7" t="s">
        <v>8209</v>
      </c>
      <c r="J2363" s="7">
        <v>20</v>
      </c>
      <c r="K2363" s="7">
        <v>52</v>
      </c>
      <c r="L2363" s="7">
        <v>179</v>
      </c>
      <c r="M2363" s="5" t="s">
        <v>9130</v>
      </c>
    </row>
    <row r="2364" spans="1:13" ht="16.05" customHeight="1">
      <c r="A2364" s="7">
        <v>55763</v>
      </c>
      <c r="B2364" s="7" t="s">
        <v>8210</v>
      </c>
      <c r="C2364" s="1" t="s">
        <v>9139</v>
      </c>
      <c r="D2364" s="8" t="s">
        <v>6690</v>
      </c>
      <c r="E2364" s="7" t="s">
        <v>3811</v>
      </c>
      <c r="F2364" s="7" t="s">
        <v>8211</v>
      </c>
      <c r="G2364" s="7" t="s">
        <v>7764</v>
      </c>
      <c r="H2364" s="7" t="s">
        <v>7927</v>
      </c>
      <c r="I2364" s="7" t="s">
        <v>8212</v>
      </c>
      <c r="J2364" s="7">
        <v>20</v>
      </c>
      <c r="K2364" s="7">
        <v>15</v>
      </c>
      <c r="L2364" s="7">
        <v>180</v>
      </c>
      <c r="M2364" s="5" t="s">
        <v>9130</v>
      </c>
    </row>
    <row r="2365" spans="1:13" ht="16.05" customHeight="1">
      <c r="A2365" s="7">
        <v>54700</v>
      </c>
      <c r="B2365" s="7" t="s">
        <v>8213</v>
      </c>
      <c r="C2365" s="1" t="s">
        <v>9139</v>
      </c>
      <c r="D2365" s="8" t="s">
        <v>6690</v>
      </c>
      <c r="E2365" s="7" t="s">
        <v>3811</v>
      </c>
      <c r="F2365" s="7" t="s">
        <v>8214</v>
      </c>
      <c r="G2365" s="7" t="s">
        <v>8215</v>
      </c>
      <c r="H2365" s="7" t="s">
        <v>7832</v>
      </c>
      <c r="I2365" s="7" t="s">
        <v>8216</v>
      </c>
      <c r="J2365" s="7">
        <v>20</v>
      </c>
      <c r="K2365" s="7">
        <v>17</v>
      </c>
      <c r="L2365" s="7">
        <v>181</v>
      </c>
      <c r="M2365" s="5" t="s">
        <v>9130</v>
      </c>
    </row>
    <row r="2366" spans="1:13" ht="16.05" customHeight="1">
      <c r="A2366" s="7">
        <v>55203</v>
      </c>
      <c r="B2366" s="7" t="s">
        <v>8217</v>
      </c>
      <c r="C2366" s="1" t="s">
        <v>9139</v>
      </c>
      <c r="D2366" s="8" t="s">
        <v>6690</v>
      </c>
      <c r="E2366" s="7" t="s">
        <v>3811</v>
      </c>
      <c r="F2366" s="7" t="s">
        <v>8218</v>
      </c>
      <c r="G2366" s="7" t="s">
        <v>7823</v>
      </c>
      <c r="H2366" s="7" t="s">
        <v>7832</v>
      </c>
      <c r="I2366" s="7" t="s">
        <v>8219</v>
      </c>
      <c r="J2366" s="7">
        <v>20</v>
      </c>
      <c r="K2366" s="7">
        <v>17</v>
      </c>
      <c r="L2366" s="7">
        <v>182</v>
      </c>
      <c r="M2366" s="5" t="s">
        <v>9130</v>
      </c>
    </row>
    <row r="2367" spans="1:13" ht="16.05" customHeight="1">
      <c r="A2367" s="7">
        <v>55240</v>
      </c>
      <c r="B2367" s="7" t="s">
        <v>8220</v>
      </c>
      <c r="C2367" s="1" t="s">
        <v>9139</v>
      </c>
      <c r="D2367" s="8" t="s">
        <v>6690</v>
      </c>
      <c r="E2367" s="7" t="s">
        <v>3811</v>
      </c>
      <c r="F2367" s="7" t="s">
        <v>8221</v>
      </c>
      <c r="G2367" s="7" t="s">
        <v>7823</v>
      </c>
      <c r="H2367" s="7" t="s">
        <v>7828</v>
      </c>
      <c r="I2367" s="7" t="s">
        <v>8222</v>
      </c>
      <c r="J2367" s="7">
        <v>20</v>
      </c>
      <c r="K2367" s="7">
        <v>17</v>
      </c>
      <c r="L2367" s="7">
        <v>183</v>
      </c>
      <c r="M2367" s="5" t="s">
        <v>9130</v>
      </c>
    </row>
    <row r="2368" spans="1:13" ht="16.05" customHeight="1">
      <c r="A2368" s="7">
        <v>55434</v>
      </c>
      <c r="B2368" s="7" t="s">
        <v>8223</v>
      </c>
      <c r="C2368" s="1" t="s">
        <v>9139</v>
      </c>
      <c r="D2368" s="8" t="s">
        <v>6690</v>
      </c>
      <c r="E2368" s="7" t="s">
        <v>3811</v>
      </c>
      <c r="F2368" s="7" t="s">
        <v>8224</v>
      </c>
      <c r="G2368" s="7" t="s">
        <v>8126</v>
      </c>
      <c r="H2368" s="7" t="s">
        <v>8127</v>
      </c>
      <c r="I2368" s="7" t="s">
        <v>8225</v>
      </c>
      <c r="J2368" s="7">
        <v>20</v>
      </c>
      <c r="K2368" s="7">
        <v>17</v>
      </c>
      <c r="L2368" s="7">
        <v>184</v>
      </c>
      <c r="M2368" s="5" t="s">
        <v>9130</v>
      </c>
    </row>
    <row r="2369" spans="1:13" ht="16.05" customHeight="1">
      <c r="A2369" s="7">
        <v>55439</v>
      </c>
      <c r="B2369" s="7" t="s">
        <v>8226</v>
      </c>
      <c r="C2369" s="1" t="s">
        <v>9139</v>
      </c>
      <c r="D2369" s="8" t="s">
        <v>6690</v>
      </c>
      <c r="E2369" s="7" t="s">
        <v>3811</v>
      </c>
      <c r="F2369" s="7" t="s">
        <v>8227</v>
      </c>
      <c r="G2369" s="7" t="s">
        <v>8126</v>
      </c>
      <c r="H2369" s="7" t="s">
        <v>8127</v>
      </c>
      <c r="I2369" s="7" t="s">
        <v>8228</v>
      </c>
      <c r="J2369" s="7">
        <v>20</v>
      </c>
      <c r="K2369" s="7">
        <v>17</v>
      </c>
      <c r="L2369" s="7">
        <v>185</v>
      </c>
      <c r="M2369" s="5" t="s">
        <v>9130</v>
      </c>
    </row>
    <row r="2370" spans="1:13" ht="16.05" customHeight="1">
      <c r="A2370" s="7">
        <v>55659</v>
      </c>
      <c r="B2370" s="7" t="s">
        <v>8229</v>
      </c>
      <c r="C2370" s="1" t="s">
        <v>9139</v>
      </c>
      <c r="D2370" s="8" t="s">
        <v>6690</v>
      </c>
      <c r="E2370" s="7" t="s">
        <v>3811</v>
      </c>
      <c r="F2370" s="7" t="s">
        <v>8230</v>
      </c>
      <c r="G2370" s="7" t="s">
        <v>7842</v>
      </c>
      <c r="H2370" s="7" t="s">
        <v>7843</v>
      </c>
      <c r="I2370" s="7" t="s">
        <v>8231</v>
      </c>
      <c r="J2370" s="7">
        <v>20</v>
      </c>
      <c r="K2370" s="7">
        <v>17</v>
      </c>
      <c r="L2370" s="7">
        <v>186</v>
      </c>
      <c r="M2370" s="5" t="s">
        <v>9130</v>
      </c>
    </row>
    <row r="2371" spans="1:13" ht="16.05" customHeight="1">
      <c r="A2371" s="7">
        <v>55429</v>
      </c>
      <c r="B2371" s="7" t="s">
        <v>8232</v>
      </c>
      <c r="C2371" s="1" t="s">
        <v>9139</v>
      </c>
      <c r="D2371" s="8" t="s">
        <v>6690</v>
      </c>
      <c r="E2371" s="7" t="s">
        <v>3811</v>
      </c>
      <c r="F2371" s="7" t="s">
        <v>8233</v>
      </c>
      <c r="G2371" s="7" t="s">
        <v>8215</v>
      </c>
      <c r="H2371" s="7" t="s">
        <v>7843</v>
      </c>
      <c r="I2371" s="7" t="s">
        <v>8234</v>
      </c>
      <c r="J2371" s="7">
        <v>20</v>
      </c>
      <c r="K2371" s="7">
        <v>17</v>
      </c>
      <c r="L2371" s="7">
        <v>187</v>
      </c>
      <c r="M2371" s="5" t="s">
        <v>9130</v>
      </c>
    </row>
    <row r="2372" spans="1:13" ht="16.05" customHeight="1">
      <c r="A2372" s="7">
        <v>55687</v>
      </c>
      <c r="B2372" s="7" t="s">
        <v>8235</v>
      </c>
      <c r="C2372" s="1" t="s">
        <v>9139</v>
      </c>
      <c r="D2372" s="8" t="s">
        <v>6690</v>
      </c>
      <c r="E2372" s="7" t="s">
        <v>3811</v>
      </c>
      <c r="F2372" s="7" t="s">
        <v>8236</v>
      </c>
      <c r="G2372" s="7" t="s">
        <v>7764</v>
      </c>
      <c r="H2372" s="7" t="s">
        <v>7927</v>
      </c>
      <c r="I2372" s="7" t="s">
        <v>8237</v>
      </c>
      <c r="J2372" s="7">
        <v>20</v>
      </c>
      <c r="K2372" s="7">
        <v>17</v>
      </c>
      <c r="L2372" s="7">
        <v>188</v>
      </c>
      <c r="M2372" s="5" t="s">
        <v>9130</v>
      </c>
    </row>
    <row r="2373" spans="1:13" ht="16.05" customHeight="1">
      <c r="A2373" s="7">
        <v>56429</v>
      </c>
      <c r="B2373" s="7" t="s">
        <v>8238</v>
      </c>
      <c r="C2373" s="1" t="s">
        <v>9139</v>
      </c>
      <c r="D2373" s="8" t="s">
        <v>6690</v>
      </c>
      <c r="E2373" s="7" t="s">
        <v>3811</v>
      </c>
      <c r="F2373" s="7" t="s">
        <v>8239</v>
      </c>
      <c r="G2373" s="7" t="s">
        <v>7818</v>
      </c>
      <c r="H2373" s="7" t="s">
        <v>7819</v>
      </c>
      <c r="I2373" s="7" t="s">
        <v>8240</v>
      </c>
      <c r="J2373" s="7">
        <v>20</v>
      </c>
      <c r="K2373" s="7">
        <v>17</v>
      </c>
      <c r="L2373" s="7">
        <v>189</v>
      </c>
      <c r="M2373" s="5" t="s">
        <v>9130</v>
      </c>
    </row>
    <row r="2374" spans="1:13" ht="16.05" customHeight="1">
      <c r="A2374" s="7">
        <v>52602</v>
      </c>
      <c r="B2374" s="7" t="s">
        <v>8241</v>
      </c>
      <c r="C2374" s="1" t="s">
        <v>9139</v>
      </c>
      <c r="D2374" s="8" t="s">
        <v>6690</v>
      </c>
      <c r="E2374" s="7" t="s">
        <v>3811</v>
      </c>
      <c r="F2374" s="7" t="s">
        <v>8242</v>
      </c>
      <c r="G2374" s="7" t="s">
        <v>6102</v>
      </c>
      <c r="H2374" s="7" t="s">
        <v>8243</v>
      </c>
      <c r="I2374" s="7" t="s">
        <v>8242</v>
      </c>
      <c r="J2374" s="7">
        <v>20</v>
      </c>
      <c r="K2374" s="7">
        <v>17</v>
      </c>
      <c r="L2374" s="7">
        <v>190</v>
      </c>
      <c r="M2374" s="5" t="s">
        <v>9130</v>
      </c>
    </row>
    <row r="2375" spans="1:13" ht="16.05" customHeight="1">
      <c r="A2375" s="7">
        <v>54628</v>
      </c>
      <c r="B2375" s="7" t="s">
        <v>8244</v>
      </c>
      <c r="C2375" s="1" t="s">
        <v>9139</v>
      </c>
      <c r="D2375" s="8" t="s">
        <v>6690</v>
      </c>
      <c r="E2375" s="7" t="s">
        <v>3811</v>
      </c>
      <c r="F2375" s="7" t="s">
        <v>8245</v>
      </c>
      <c r="G2375" s="7" t="s">
        <v>7823</v>
      </c>
      <c r="H2375" s="7" t="s">
        <v>7828</v>
      </c>
      <c r="I2375" s="7" t="s">
        <v>8246</v>
      </c>
      <c r="J2375" s="7">
        <v>20</v>
      </c>
      <c r="K2375" s="7">
        <v>18</v>
      </c>
      <c r="L2375" s="7">
        <v>191</v>
      </c>
      <c r="M2375" s="5" t="s">
        <v>9130</v>
      </c>
    </row>
    <row r="2376" spans="1:13" ht="16.05" customHeight="1">
      <c r="A2376" s="7">
        <v>54678</v>
      </c>
      <c r="B2376" s="7" t="s">
        <v>8247</v>
      </c>
      <c r="C2376" s="1" t="s">
        <v>9139</v>
      </c>
      <c r="D2376" s="8" t="s">
        <v>6690</v>
      </c>
      <c r="E2376" s="7" t="s">
        <v>3811</v>
      </c>
      <c r="F2376" s="7" t="s">
        <v>8248</v>
      </c>
      <c r="G2376" s="7" t="s">
        <v>7823</v>
      </c>
      <c r="H2376" s="7" t="s">
        <v>7824</v>
      </c>
      <c r="I2376" s="7" t="s">
        <v>8249</v>
      </c>
      <c r="J2376" s="7">
        <v>20</v>
      </c>
      <c r="K2376" s="7">
        <v>18</v>
      </c>
      <c r="L2376" s="7">
        <v>192</v>
      </c>
      <c r="M2376" s="5" t="s">
        <v>9130</v>
      </c>
    </row>
    <row r="2377" spans="1:13" ht="16.05" customHeight="1">
      <c r="A2377" s="7">
        <v>55217</v>
      </c>
      <c r="B2377" s="7" t="s">
        <v>8250</v>
      </c>
      <c r="C2377" s="1" t="s">
        <v>9139</v>
      </c>
      <c r="D2377" s="8" t="s">
        <v>6690</v>
      </c>
      <c r="E2377" s="7" t="s">
        <v>3811</v>
      </c>
      <c r="F2377" s="7" t="s">
        <v>8251</v>
      </c>
      <c r="G2377" s="7" t="s">
        <v>7823</v>
      </c>
      <c r="H2377" s="7" t="s">
        <v>7832</v>
      </c>
      <c r="I2377" s="7" t="s">
        <v>8252</v>
      </c>
      <c r="J2377" s="7">
        <v>20</v>
      </c>
      <c r="K2377" s="7">
        <v>18</v>
      </c>
      <c r="L2377" s="7">
        <v>193</v>
      </c>
      <c r="M2377" s="5" t="s">
        <v>9130</v>
      </c>
    </row>
    <row r="2378" spans="1:13" ht="16.05" customHeight="1">
      <c r="A2378" s="7">
        <v>55221</v>
      </c>
      <c r="B2378" s="7" t="s">
        <v>8253</v>
      </c>
      <c r="C2378" s="1" t="s">
        <v>9139</v>
      </c>
      <c r="D2378" s="8" t="s">
        <v>6690</v>
      </c>
      <c r="E2378" s="7" t="s">
        <v>3811</v>
      </c>
      <c r="F2378" s="7" t="s">
        <v>8254</v>
      </c>
      <c r="G2378" s="7" t="s">
        <v>8255</v>
      </c>
      <c r="H2378" s="7" t="s">
        <v>7868</v>
      </c>
      <c r="I2378" s="7" t="s">
        <v>8256</v>
      </c>
      <c r="J2378" s="7">
        <v>20</v>
      </c>
      <c r="K2378" s="7">
        <v>18</v>
      </c>
      <c r="L2378" s="7">
        <v>194</v>
      </c>
      <c r="M2378" s="5" t="s">
        <v>9130</v>
      </c>
    </row>
    <row r="2379" spans="1:13" ht="16.05" customHeight="1">
      <c r="A2379" s="7">
        <v>55232</v>
      </c>
      <c r="B2379" s="7" t="s">
        <v>8257</v>
      </c>
      <c r="C2379" s="1" t="s">
        <v>9139</v>
      </c>
      <c r="D2379" s="8" t="s">
        <v>6690</v>
      </c>
      <c r="E2379" s="7" t="s">
        <v>3811</v>
      </c>
      <c r="F2379" s="7" t="s">
        <v>8258</v>
      </c>
      <c r="G2379" s="7" t="s">
        <v>7823</v>
      </c>
      <c r="H2379" s="7" t="s">
        <v>7828</v>
      </c>
      <c r="I2379" s="7" t="s">
        <v>8259</v>
      </c>
      <c r="J2379" s="7">
        <v>20</v>
      </c>
      <c r="K2379" s="7">
        <v>18</v>
      </c>
      <c r="L2379" s="7">
        <v>195</v>
      </c>
      <c r="M2379" s="5" t="s">
        <v>9130</v>
      </c>
    </row>
    <row r="2380" spans="1:13" ht="16.05" customHeight="1">
      <c r="A2380" s="7">
        <v>54984</v>
      </c>
      <c r="B2380" s="7" t="s">
        <v>8260</v>
      </c>
      <c r="C2380" s="1" t="s">
        <v>9139</v>
      </c>
      <c r="D2380" s="8" t="s">
        <v>6690</v>
      </c>
      <c r="E2380" s="7" t="s">
        <v>3811</v>
      </c>
      <c r="F2380" s="7" t="s">
        <v>8261</v>
      </c>
      <c r="G2380" s="7" t="s">
        <v>8126</v>
      </c>
      <c r="H2380" s="7" t="s">
        <v>8127</v>
      </c>
      <c r="I2380" s="7" t="s">
        <v>8262</v>
      </c>
      <c r="J2380" s="7">
        <v>20</v>
      </c>
      <c r="K2380" s="7">
        <v>18</v>
      </c>
      <c r="L2380" s="7">
        <v>196</v>
      </c>
      <c r="M2380" s="5" t="s">
        <v>9130</v>
      </c>
    </row>
    <row r="2381" spans="1:13" ht="16.05" customHeight="1">
      <c r="A2381" s="7">
        <v>55022</v>
      </c>
      <c r="B2381" s="7" t="s">
        <v>8263</v>
      </c>
      <c r="C2381" s="1" t="s">
        <v>9139</v>
      </c>
      <c r="D2381" s="8" t="s">
        <v>6690</v>
      </c>
      <c r="E2381" s="7" t="s">
        <v>3811</v>
      </c>
      <c r="F2381" s="7" t="s">
        <v>8264</v>
      </c>
      <c r="G2381" s="7" t="s">
        <v>8215</v>
      </c>
      <c r="H2381" s="7" t="s">
        <v>8127</v>
      </c>
      <c r="I2381" s="7" t="s">
        <v>8265</v>
      </c>
      <c r="J2381" s="7">
        <v>20</v>
      </c>
      <c r="K2381" s="7">
        <v>18</v>
      </c>
      <c r="L2381" s="7">
        <v>197</v>
      </c>
      <c r="M2381" s="5" t="s">
        <v>9130</v>
      </c>
    </row>
    <row r="2382" spans="1:13" ht="16.05" customHeight="1">
      <c r="A2382" s="7">
        <v>55176</v>
      </c>
      <c r="B2382" s="7" t="s">
        <v>8266</v>
      </c>
      <c r="C2382" s="1" t="s">
        <v>9139</v>
      </c>
      <c r="D2382" s="8" t="s">
        <v>6690</v>
      </c>
      <c r="E2382" s="7" t="s">
        <v>3811</v>
      </c>
      <c r="F2382" s="7" t="s">
        <v>8267</v>
      </c>
      <c r="G2382" s="7" t="s">
        <v>8126</v>
      </c>
      <c r="H2382" s="7" t="s">
        <v>8127</v>
      </c>
      <c r="I2382" s="7" t="s">
        <v>8268</v>
      </c>
      <c r="J2382" s="7">
        <v>20</v>
      </c>
      <c r="K2382" s="7">
        <v>18</v>
      </c>
      <c r="L2382" s="7">
        <v>198</v>
      </c>
      <c r="M2382" s="5" t="s">
        <v>9130</v>
      </c>
    </row>
    <row r="2383" spans="1:13" ht="16.05" customHeight="1">
      <c r="A2383" s="7">
        <v>55380</v>
      </c>
      <c r="B2383" s="7" t="s">
        <v>8269</v>
      </c>
      <c r="C2383" s="1" t="s">
        <v>9139</v>
      </c>
      <c r="D2383" s="8" t="s">
        <v>6690</v>
      </c>
      <c r="E2383" s="7" t="s">
        <v>3811</v>
      </c>
      <c r="F2383" s="7" t="s">
        <v>8270</v>
      </c>
      <c r="G2383" s="7" t="s">
        <v>8126</v>
      </c>
      <c r="H2383" s="7" t="s">
        <v>8127</v>
      </c>
      <c r="I2383" s="7" t="s">
        <v>8271</v>
      </c>
      <c r="J2383" s="7">
        <v>20</v>
      </c>
      <c r="K2383" s="7">
        <v>18</v>
      </c>
      <c r="L2383" s="7">
        <v>199</v>
      </c>
      <c r="M2383" s="5" t="s">
        <v>9130</v>
      </c>
    </row>
    <row r="2384" spans="1:13" ht="16.05" customHeight="1">
      <c r="A2384" s="7">
        <v>55451</v>
      </c>
      <c r="B2384" s="7" t="s">
        <v>8272</v>
      </c>
      <c r="C2384" s="1" t="s">
        <v>9139</v>
      </c>
      <c r="D2384" s="8" t="s">
        <v>6690</v>
      </c>
      <c r="E2384" s="7" t="s">
        <v>3811</v>
      </c>
      <c r="F2384" s="7" t="s">
        <v>8273</v>
      </c>
      <c r="G2384" s="7" t="s">
        <v>8126</v>
      </c>
      <c r="H2384" s="7" t="s">
        <v>8127</v>
      </c>
      <c r="I2384" s="7" t="s">
        <v>8274</v>
      </c>
      <c r="J2384" s="7">
        <v>20</v>
      </c>
      <c r="K2384" s="7">
        <v>18</v>
      </c>
      <c r="L2384" s="7">
        <v>200</v>
      </c>
      <c r="M2384" s="5" t="s">
        <v>9130</v>
      </c>
    </row>
    <row r="2385" spans="1:13" ht="16.05" customHeight="1">
      <c r="A2385" s="7">
        <v>55533</v>
      </c>
      <c r="B2385" s="7" t="s">
        <v>8275</v>
      </c>
      <c r="C2385" s="1" t="s">
        <v>9139</v>
      </c>
      <c r="D2385" s="8" t="s">
        <v>6690</v>
      </c>
      <c r="E2385" s="7" t="s">
        <v>3811</v>
      </c>
      <c r="F2385" s="7" t="s">
        <v>8276</v>
      </c>
      <c r="G2385" s="7" t="s">
        <v>7842</v>
      </c>
      <c r="H2385" s="7" t="s">
        <v>7843</v>
      </c>
      <c r="I2385" s="7" t="s">
        <v>8277</v>
      </c>
      <c r="J2385" s="7">
        <v>20</v>
      </c>
      <c r="K2385" s="7">
        <v>18</v>
      </c>
      <c r="L2385" s="7">
        <v>201</v>
      </c>
      <c r="M2385" s="5" t="s">
        <v>9130</v>
      </c>
    </row>
    <row r="2386" spans="1:13" ht="16.05" customHeight="1">
      <c r="A2386" s="7">
        <v>55563</v>
      </c>
      <c r="B2386" s="7" t="s">
        <v>8278</v>
      </c>
      <c r="C2386" s="1" t="s">
        <v>9139</v>
      </c>
      <c r="D2386" s="8" t="s">
        <v>6690</v>
      </c>
      <c r="E2386" s="7" t="s">
        <v>3811</v>
      </c>
      <c r="F2386" s="7" t="s">
        <v>8279</v>
      </c>
      <c r="G2386" s="7" t="s">
        <v>7842</v>
      </c>
      <c r="H2386" s="7" t="s">
        <v>7843</v>
      </c>
      <c r="I2386" s="7" t="s">
        <v>8280</v>
      </c>
      <c r="J2386" s="7">
        <v>20</v>
      </c>
      <c r="K2386" s="7">
        <v>18</v>
      </c>
      <c r="L2386" s="7">
        <v>202</v>
      </c>
      <c r="M2386" s="5" t="s">
        <v>9130</v>
      </c>
    </row>
    <row r="2387" spans="1:13" ht="16.05" customHeight="1">
      <c r="A2387" s="7">
        <v>55558</v>
      </c>
      <c r="B2387" s="7" t="s">
        <v>8281</v>
      </c>
      <c r="C2387" s="1" t="s">
        <v>9139</v>
      </c>
      <c r="D2387" s="8" t="s">
        <v>6690</v>
      </c>
      <c r="E2387" s="7" t="s">
        <v>3811</v>
      </c>
      <c r="F2387" s="7" t="s">
        <v>8282</v>
      </c>
      <c r="G2387" s="7" t="s">
        <v>7842</v>
      </c>
      <c r="H2387" s="7" t="s">
        <v>7843</v>
      </c>
      <c r="I2387" s="7" t="s">
        <v>8283</v>
      </c>
      <c r="J2387" s="7">
        <v>20</v>
      </c>
      <c r="K2387" s="7">
        <v>18</v>
      </c>
      <c r="L2387" s="7">
        <v>203</v>
      </c>
      <c r="M2387" s="5" t="s">
        <v>9130</v>
      </c>
    </row>
    <row r="2388" spans="1:13" ht="16.05" customHeight="1">
      <c r="A2388" s="7">
        <v>55754</v>
      </c>
      <c r="B2388" s="7" t="s">
        <v>8284</v>
      </c>
      <c r="C2388" s="1" t="s">
        <v>9139</v>
      </c>
      <c r="D2388" s="8" t="s">
        <v>6690</v>
      </c>
      <c r="E2388" s="7" t="s">
        <v>3811</v>
      </c>
      <c r="F2388" s="7" t="s">
        <v>8285</v>
      </c>
      <c r="G2388" s="7" t="s">
        <v>7764</v>
      </c>
      <c r="H2388" s="7" t="s">
        <v>7765</v>
      </c>
      <c r="I2388" s="7" t="s">
        <v>8286</v>
      </c>
      <c r="J2388" s="7">
        <v>20</v>
      </c>
      <c r="K2388" s="7">
        <v>18</v>
      </c>
      <c r="L2388" s="7">
        <v>204</v>
      </c>
      <c r="M2388" s="5" t="s">
        <v>9130</v>
      </c>
    </row>
    <row r="2389" spans="1:13" ht="16.05" customHeight="1">
      <c r="A2389" s="7">
        <v>55774</v>
      </c>
      <c r="B2389" s="7" t="s">
        <v>8287</v>
      </c>
      <c r="C2389" s="1" t="s">
        <v>9139</v>
      </c>
      <c r="D2389" s="8" t="s">
        <v>6690</v>
      </c>
      <c r="E2389" s="7" t="s">
        <v>3811</v>
      </c>
      <c r="F2389" s="7" t="s">
        <v>8288</v>
      </c>
      <c r="G2389" s="7" t="s">
        <v>7764</v>
      </c>
      <c r="H2389" s="7" t="s">
        <v>7765</v>
      </c>
      <c r="I2389" s="7" t="s">
        <v>8289</v>
      </c>
      <c r="J2389" s="7">
        <v>20</v>
      </c>
      <c r="K2389" s="7">
        <v>18</v>
      </c>
      <c r="L2389" s="7">
        <v>205</v>
      </c>
      <c r="M2389" s="5" t="s">
        <v>9130</v>
      </c>
    </row>
    <row r="2390" spans="1:13" ht="16.05" customHeight="1">
      <c r="A2390" s="7">
        <v>55773</v>
      </c>
      <c r="B2390" s="7" t="s">
        <v>8290</v>
      </c>
      <c r="C2390" s="1" t="s">
        <v>9139</v>
      </c>
      <c r="D2390" s="8" t="s">
        <v>6690</v>
      </c>
      <c r="E2390" s="7" t="s">
        <v>3811</v>
      </c>
      <c r="F2390" s="7" t="s">
        <v>8291</v>
      </c>
      <c r="G2390" s="7" t="s">
        <v>7764</v>
      </c>
      <c r="H2390" s="7" t="s">
        <v>7927</v>
      </c>
      <c r="I2390" s="7" t="s">
        <v>8292</v>
      </c>
      <c r="J2390" s="7">
        <v>20</v>
      </c>
      <c r="K2390" s="7">
        <v>18</v>
      </c>
      <c r="L2390" s="7">
        <v>206</v>
      </c>
      <c r="M2390" s="5" t="s">
        <v>9130</v>
      </c>
    </row>
    <row r="2391" spans="1:13" ht="16.05" customHeight="1">
      <c r="A2391" s="7">
        <v>55993</v>
      </c>
      <c r="B2391" s="7" t="s">
        <v>8293</v>
      </c>
      <c r="C2391" s="1" t="s">
        <v>9139</v>
      </c>
      <c r="D2391" s="8" t="s">
        <v>6690</v>
      </c>
      <c r="E2391" s="7" t="s">
        <v>3811</v>
      </c>
      <c r="F2391" s="7" t="s">
        <v>8294</v>
      </c>
      <c r="G2391" s="7" t="s">
        <v>8145</v>
      </c>
      <c r="H2391" s="7" t="s">
        <v>7848</v>
      </c>
      <c r="I2391" s="7" t="s">
        <v>8295</v>
      </c>
      <c r="J2391" s="7">
        <v>20</v>
      </c>
      <c r="K2391" s="7">
        <v>18</v>
      </c>
      <c r="L2391" s="7">
        <v>207</v>
      </c>
      <c r="M2391" s="5" t="s">
        <v>9130</v>
      </c>
    </row>
    <row r="2392" spans="1:13" ht="16.05" customHeight="1">
      <c r="A2392" s="7">
        <v>56462</v>
      </c>
      <c r="B2392" s="7" t="s">
        <v>8296</v>
      </c>
      <c r="C2392" s="1" t="s">
        <v>9139</v>
      </c>
      <c r="D2392" s="8" t="s">
        <v>6690</v>
      </c>
      <c r="E2392" s="7" t="s">
        <v>3811</v>
      </c>
      <c r="F2392" s="7" t="s">
        <v>8297</v>
      </c>
      <c r="G2392" s="7" t="s">
        <v>8298</v>
      </c>
      <c r="H2392" s="7" t="s">
        <v>8299</v>
      </c>
      <c r="I2392" s="7" t="s">
        <v>8300</v>
      </c>
      <c r="J2392" s="7">
        <v>20</v>
      </c>
      <c r="K2392" s="7">
        <v>18</v>
      </c>
      <c r="L2392" s="7">
        <v>208</v>
      </c>
      <c r="M2392" s="5" t="s">
        <v>9130</v>
      </c>
    </row>
    <row r="2393" spans="1:13" ht="16.05" customHeight="1">
      <c r="A2393" s="7">
        <v>56472</v>
      </c>
      <c r="B2393" s="7" t="s">
        <v>8301</v>
      </c>
      <c r="C2393" s="1" t="s">
        <v>9139</v>
      </c>
      <c r="D2393" s="8" t="s">
        <v>6690</v>
      </c>
      <c r="E2393" s="7" t="s">
        <v>3811</v>
      </c>
      <c r="F2393" s="7" t="s">
        <v>8302</v>
      </c>
      <c r="G2393" s="7" t="s">
        <v>8298</v>
      </c>
      <c r="H2393" s="7" t="s">
        <v>8303</v>
      </c>
      <c r="I2393" s="7" t="s">
        <v>8304</v>
      </c>
      <c r="J2393" s="7">
        <v>20</v>
      </c>
      <c r="K2393" s="7">
        <v>18</v>
      </c>
      <c r="L2393" s="7">
        <v>209</v>
      </c>
      <c r="M2393" s="5" t="s">
        <v>9130</v>
      </c>
    </row>
    <row r="2394" spans="1:13" ht="16.05" customHeight="1">
      <c r="A2394" s="7">
        <v>56173</v>
      </c>
      <c r="B2394" s="7" t="s">
        <v>8305</v>
      </c>
      <c r="C2394" s="1" t="s">
        <v>9139</v>
      </c>
      <c r="D2394" s="8" t="s">
        <v>6690</v>
      </c>
      <c r="E2394" s="7" t="s">
        <v>3811</v>
      </c>
      <c r="F2394" s="7" t="s">
        <v>8306</v>
      </c>
      <c r="G2394" s="7" t="s">
        <v>8208</v>
      </c>
      <c r="H2394" s="7" t="s">
        <v>7873</v>
      </c>
      <c r="I2394" s="7" t="s">
        <v>8307</v>
      </c>
      <c r="J2394" s="7">
        <v>20</v>
      </c>
      <c r="K2394" s="7">
        <v>18</v>
      </c>
      <c r="L2394" s="7">
        <v>210</v>
      </c>
      <c r="M2394" s="5" t="s">
        <v>9130</v>
      </c>
    </row>
    <row r="2395" spans="1:13" ht="16.05" customHeight="1">
      <c r="A2395" s="7">
        <v>56129</v>
      </c>
      <c r="B2395" s="7" t="s">
        <v>8308</v>
      </c>
      <c r="C2395" s="1" t="s">
        <v>9139</v>
      </c>
      <c r="D2395" s="8" t="s">
        <v>6690</v>
      </c>
      <c r="E2395" s="7" t="s">
        <v>3811</v>
      </c>
      <c r="F2395" s="7" t="s">
        <v>8309</v>
      </c>
      <c r="G2395" s="7" t="s">
        <v>8208</v>
      </c>
      <c r="H2395" s="7" t="s">
        <v>7873</v>
      </c>
      <c r="I2395" s="7" t="s">
        <v>8310</v>
      </c>
      <c r="J2395" s="7">
        <v>20</v>
      </c>
      <c r="K2395" s="7">
        <v>18</v>
      </c>
      <c r="L2395" s="7">
        <v>211</v>
      </c>
      <c r="M2395" s="5" t="s">
        <v>9130</v>
      </c>
    </row>
    <row r="2396" spans="1:13" ht="16.05" customHeight="1">
      <c r="A2396" s="7">
        <v>56428</v>
      </c>
      <c r="B2396" s="7" t="s">
        <v>8311</v>
      </c>
      <c r="C2396" s="1" t="s">
        <v>9139</v>
      </c>
      <c r="D2396" s="8" t="s">
        <v>6690</v>
      </c>
      <c r="E2396" s="7" t="s">
        <v>3811</v>
      </c>
      <c r="F2396" s="7" t="s">
        <v>8312</v>
      </c>
      <c r="G2396" s="7" t="s">
        <v>8208</v>
      </c>
      <c r="H2396" s="7" t="s">
        <v>7873</v>
      </c>
      <c r="I2396" s="7" t="s">
        <v>8313</v>
      </c>
      <c r="J2396" s="7">
        <v>20</v>
      </c>
      <c r="K2396" s="7">
        <v>18</v>
      </c>
      <c r="L2396" s="7">
        <v>212</v>
      </c>
      <c r="M2396" s="5" t="s">
        <v>9130</v>
      </c>
    </row>
    <row r="2397" spans="1:13" ht="16.05" customHeight="1">
      <c r="A2397" s="7">
        <v>56060</v>
      </c>
      <c r="B2397" s="7" t="s">
        <v>8314</v>
      </c>
      <c r="C2397" s="1" t="s">
        <v>9139</v>
      </c>
      <c r="D2397" s="8" t="s">
        <v>6690</v>
      </c>
      <c r="E2397" s="7" t="s">
        <v>3811</v>
      </c>
      <c r="F2397" s="7" t="s">
        <v>8315</v>
      </c>
      <c r="G2397" s="7" t="s">
        <v>8208</v>
      </c>
      <c r="H2397" s="7" t="s">
        <v>7873</v>
      </c>
      <c r="I2397" s="7" t="s">
        <v>8316</v>
      </c>
      <c r="J2397" s="7">
        <v>20</v>
      </c>
      <c r="K2397" s="7">
        <v>18</v>
      </c>
      <c r="L2397" s="7">
        <v>213</v>
      </c>
      <c r="M2397" s="5" t="s">
        <v>9130</v>
      </c>
    </row>
    <row r="2398" spans="1:13" ht="16.05" customHeight="1">
      <c r="A2398" s="7">
        <v>56208</v>
      </c>
      <c r="B2398" s="7" t="s">
        <v>8317</v>
      </c>
      <c r="C2398" s="1" t="s">
        <v>9139</v>
      </c>
      <c r="D2398" s="8" t="s">
        <v>6690</v>
      </c>
      <c r="E2398" s="7" t="s">
        <v>3811</v>
      </c>
      <c r="F2398" s="7" t="s">
        <v>8318</v>
      </c>
      <c r="G2398" s="7" t="s">
        <v>7818</v>
      </c>
      <c r="H2398" s="7" t="s">
        <v>7819</v>
      </c>
      <c r="I2398" s="7" t="s">
        <v>8319</v>
      </c>
      <c r="J2398" s="7">
        <v>20</v>
      </c>
      <c r="K2398" s="7">
        <v>18</v>
      </c>
      <c r="L2398" s="7">
        <v>214</v>
      </c>
      <c r="M2398" s="5" t="s">
        <v>9130</v>
      </c>
    </row>
    <row r="2399" spans="1:13" ht="16.05" customHeight="1">
      <c r="A2399" s="7">
        <v>56506</v>
      </c>
      <c r="B2399" s="7" t="s">
        <v>8320</v>
      </c>
      <c r="C2399" s="1" t="s">
        <v>9139</v>
      </c>
      <c r="D2399" s="8" t="s">
        <v>6690</v>
      </c>
      <c r="E2399" s="7" t="s">
        <v>3811</v>
      </c>
      <c r="F2399" s="7" t="s">
        <v>8321</v>
      </c>
      <c r="G2399" s="7" t="s">
        <v>7818</v>
      </c>
      <c r="H2399" s="7" t="s">
        <v>7819</v>
      </c>
      <c r="I2399" s="7" t="s">
        <v>8322</v>
      </c>
      <c r="J2399" s="7">
        <v>20</v>
      </c>
      <c r="K2399" s="7">
        <v>18</v>
      </c>
      <c r="L2399" s="7">
        <v>215</v>
      </c>
      <c r="M2399" s="5" t="s">
        <v>9130</v>
      </c>
    </row>
    <row r="2400" spans="1:13" ht="16.05" customHeight="1">
      <c r="A2400" s="7">
        <v>56295</v>
      </c>
      <c r="B2400" s="7" t="s">
        <v>8323</v>
      </c>
      <c r="C2400" s="1" t="s">
        <v>9139</v>
      </c>
      <c r="D2400" s="8" t="s">
        <v>6690</v>
      </c>
      <c r="E2400" s="7" t="s">
        <v>3811</v>
      </c>
      <c r="F2400" s="7" t="s">
        <v>8324</v>
      </c>
      <c r="G2400" s="7" t="s">
        <v>7818</v>
      </c>
      <c r="H2400" s="7" t="s">
        <v>7819</v>
      </c>
      <c r="I2400" s="7" t="s">
        <v>8325</v>
      </c>
      <c r="J2400" s="7">
        <v>20</v>
      </c>
      <c r="K2400" s="7">
        <v>18</v>
      </c>
      <c r="L2400" s="7">
        <v>216</v>
      </c>
      <c r="M2400" s="5" t="s">
        <v>9130</v>
      </c>
    </row>
    <row r="2401" spans="1:13" ht="16.05" customHeight="1">
      <c r="A2401" s="7">
        <v>54637</v>
      </c>
      <c r="B2401" s="7" t="s">
        <v>8326</v>
      </c>
      <c r="C2401" s="1" t="s">
        <v>9139</v>
      </c>
      <c r="D2401" s="8" t="s">
        <v>6690</v>
      </c>
      <c r="E2401" s="7" t="s">
        <v>3811</v>
      </c>
      <c r="F2401" s="7" t="s">
        <v>8327</v>
      </c>
      <c r="G2401" s="7" t="s">
        <v>7823</v>
      </c>
      <c r="H2401" s="7" t="s">
        <v>7882</v>
      </c>
      <c r="I2401" s="7" t="s">
        <v>8328</v>
      </c>
      <c r="J2401" s="7">
        <v>20</v>
      </c>
      <c r="K2401" s="7">
        <v>19</v>
      </c>
      <c r="L2401" s="7">
        <v>217</v>
      </c>
      <c r="M2401" s="5" t="s">
        <v>9130</v>
      </c>
    </row>
    <row r="2402" spans="1:13" ht="16.05" customHeight="1">
      <c r="A2402" s="7">
        <v>54642</v>
      </c>
      <c r="B2402" s="7" t="s">
        <v>8329</v>
      </c>
      <c r="C2402" s="1" t="s">
        <v>9139</v>
      </c>
      <c r="D2402" s="8" t="s">
        <v>6690</v>
      </c>
      <c r="E2402" s="7" t="s">
        <v>3811</v>
      </c>
      <c r="F2402" s="7" t="s">
        <v>8330</v>
      </c>
      <c r="G2402" s="7" t="s">
        <v>7823</v>
      </c>
      <c r="H2402" s="7" t="s">
        <v>7868</v>
      </c>
      <c r="I2402" s="7" t="s">
        <v>8331</v>
      </c>
      <c r="J2402" s="7">
        <v>20</v>
      </c>
      <c r="K2402" s="7">
        <v>19</v>
      </c>
      <c r="L2402" s="7">
        <v>218</v>
      </c>
      <c r="M2402" s="5" t="s">
        <v>9130</v>
      </c>
    </row>
    <row r="2403" spans="1:13" ht="16.05" customHeight="1">
      <c r="A2403" s="7">
        <v>54691</v>
      </c>
      <c r="B2403" s="7" t="s">
        <v>8332</v>
      </c>
      <c r="C2403" s="1" t="s">
        <v>9139</v>
      </c>
      <c r="D2403" s="8" t="s">
        <v>6690</v>
      </c>
      <c r="E2403" s="7" t="s">
        <v>3811</v>
      </c>
      <c r="F2403" s="7" t="s">
        <v>8333</v>
      </c>
      <c r="G2403" s="7" t="s">
        <v>7823</v>
      </c>
      <c r="H2403" s="7" t="s">
        <v>8334</v>
      </c>
      <c r="I2403" s="7" t="s">
        <v>8335</v>
      </c>
      <c r="J2403" s="7">
        <v>20</v>
      </c>
      <c r="K2403" s="7">
        <v>19</v>
      </c>
      <c r="L2403" s="7">
        <v>219</v>
      </c>
      <c r="M2403" s="5" t="s">
        <v>9130</v>
      </c>
    </row>
    <row r="2404" spans="1:13" ht="16.05" customHeight="1">
      <c r="A2404" s="7">
        <v>55069</v>
      </c>
      <c r="B2404" s="7" t="s">
        <v>8336</v>
      </c>
      <c r="C2404" s="1" t="s">
        <v>9139</v>
      </c>
      <c r="D2404" s="8" t="s">
        <v>6690</v>
      </c>
      <c r="E2404" s="7" t="s">
        <v>3811</v>
      </c>
      <c r="F2404" s="7" t="s">
        <v>8337</v>
      </c>
      <c r="G2404" s="7" t="s">
        <v>7823</v>
      </c>
      <c r="H2404" s="7" t="s">
        <v>7832</v>
      </c>
      <c r="I2404" s="7" t="s">
        <v>8338</v>
      </c>
      <c r="J2404" s="7">
        <v>20</v>
      </c>
      <c r="K2404" s="7">
        <v>19</v>
      </c>
      <c r="L2404" s="7">
        <v>220</v>
      </c>
      <c r="M2404" s="5" t="s">
        <v>9130</v>
      </c>
    </row>
    <row r="2405" spans="1:13" ht="16.05" customHeight="1">
      <c r="A2405" s="7">
        <v>55250</v>
      </c>
      <c r="B2405" s="7" t="s">
        <v>8339</v>
      </c>
      <c r="C2405" s="1" t="s">
        <v>9139</v>
      </c>
      <c r="D2405" s="8" t="s">
        <v>6690</v>
      </c>
      <c r="E2405" s="7" t="s">
        <v>3811</v>
      </c>
      <c r="F2405" s="7" t="s">
        <v>8340</v>
      </c>
      <c r="G2405" s="7" t="s">
        <v>7823</v>
      </c>
      <c r="H2405" s="7" t="s">
        <v>8334</v>
      </c>
      <c r="I2405" s="7" t="s">
        <v>8341</v>
      </c>
      <c r="J2405" s="7">
        <v>20</v>
      </c>
      <c r="K2405" s="7">
        <v>19</v>
      </c>
      <c r="L2405" s="7">
        <v>221</v>
      </c>
      <c r="M2405" s="5" t="s">
        <v>9130</v>
      </c>
    </row>
    <row r="2406" spans="1:13" ht="16.05" customHeight="1">
      <c r="A2406" s="7">
        <v>55041</v>
      </c>
      <c r="B2406" s="7" t="s">
        <v>8342</v>
      </c>
      <c r="C2406" s="1" t="s">
        <v>9139</v>
      </c>
      <c r="D2406" s="8" t="s">
        <v>6690</v>
      </c>
      <c r="E2406" s="7" t="s">
        <v>3811</v>
      </c>
      <c r="F2406" s="7" t="s">
        <v>8343</v>
      </c>
      <c r="G2406" s="7" t="s">
        <v>8215</v>
      </c>
      <c r="H2406" s="7" t="s">
        <v>8127</v>
      </c>
      <c r="I2406" s="7" t="s">
        <v>8344</v>
      </c>
      <c r="J2406" s="7">
        <v>20</v>
      </c>
      <c r="K2406" s="7">
        <v>19</v>
      </c>
      <c r="L2406" s="7">
        <v>222</v>
      </c>
      <c r="M2406" s="5" t="s">
        <v>9130</v>
      </c>
    </row>
    <row r="2407" spans="1:13" ht="16.05" customHeight="1">
      <c r="A2407" s="7">
        <v>55144</v>
      </c>
      <c r="B2407" s="7" t="s">
        <v>8345</v>
      </c>
      <c r="C2407" s="1" t="s">
        <v>9139</v>
      </c>
      <c r="D2407" s="8" t="s">
        <v>6690</v>
      </c>
      <c r="E2407" s="7" t="s">
        <v>3811</v>
      </c>
      <c r="F2407" s="7" t="s">
        <v>8346</v>
      </c>
      <c r="G2407" s="7" t="s">
        <v>8126</v>
      </c>
      <c r="H2407" s="7" t="s">
        <v>8127</v>
      </c>
      <c r="I2407" s="7" t="s">
        <v>8347</v>
      </c>
      <c r="J2407" s="7">
        <v>20</v>
      </c>
      <c r="K2407" s="7">
        <v>19</v>
      </c>
      <c r="L2407" s="7">
        <v>223</v>
      </c>
      <c r="M2407" s="5" t="s">
        <v>9130</v>
      </c>
    </row>
    <row r="2408" spans="1:13" ht="16.05" customHeight="1">
      <c r="A2408" s="7">
        <v>55427</v>
      </c>
      <c r="B2408" s="7" t="s">
        <v>8348</v>
      </c>
      <c r="C2408" s="1" t="s">
        <v>9139</v>
      </c>
      <c r="D2408" s="8" t="s">
        <v>6690</v>
      </c>
      <c r="E2408" s="7" t="s">
        <v>3811</v>
      </c>
      <c r="F2408" s="7" t="s">
        <v>8349</v>
      </c>
      <c r="G2408" s="7" t="s">
        <v>8126</v>
      </c>
      <c r="H2408" s="7" t="s">
        <v>8127</v>
      </c>
      <c r="I2408" s="7" t="s">
        <v>8350</v>
      </c>
      <c r="J2408" s="7">
        <v>20</v>
      </c>
      <c r="K2408" s="7">
        <v>19</v>
      </c>
      <c r="L2408" s="7">
        <v>224</v>
      </c>
      <c r="M2408" s="5" t="s">
        <v>9130</v>
      </c>
    </row>
    <row r="2409" spans="1:13" ht="16.05" customHeight="1">
      <c r="A2409" s="7">
        <v>55446</v>
      </c>
      <c r="B2409" s="7" t="s">
        <v>8351</v>
      </c>
      <c r="C2409" s="1" t="s">
        <v>9139</v>
      </c>
      <c r="D2409" s="8" t="s">
        <v>6690</v>
      </c>
      <c r="E2409" s="7" t="s">
        <v>3811</v>
      </c>
      <c r="F2409" s="7" t="s">
        <v>8352</v>
      </c>
      <c r="G2409" s="7" t="s">
        <v>7842</v>
      </c>
      <c r="H2409" s="7" t="s">
        <v>7843</v>
      </c>
      <c r="I2409" s="7" t="s">
        <v>8353</v>
      </c>
      <c r="J2409" s="7">
        <v>20</v>
      </c>
      <c r="K2409" s="7">
        <v>19</v>
      </c>
      <c r="L2409" s="7">
        <v>225</v>
      </c>
      <c r="M2409" s="5" t="s">
        <v>9130</v>
      </c>
    </row>
    <row r="2410" spans="1:13" ht="16.05" customHeight="1">
      <c r="A2410" s="7">
        <v>55463</v>
      </c>
      <c r="B2410" s="7" t="s">
        <v>8354</v>
      </c>
      <c r="C2410" s="1" t="s">
        <v>9139</v>
      </c>
      <c r="D2410" s="8" t="s">
        <v>6690</v>
      </c>
      <c r="E2410" s="7" t="s">
        <v>3811</v>
      </c>
      <c r="F2410" s="7" t="s">
        <v>8355</v>
      </c>
      <c r="G2410" s="7" t="s">
        <v>7842</v>
      </c>
      <c r="H2410" s="7" t="s">
        <v>7843</v>
      </c>
      <c r="I2410" s="7" t="s">
        <v>8356</v>
      </c>
      <c r="J2410" s="7">
        <v>20</v>
      </c>
      <c r="K2410" s="7">
        <v>19</v>
      </c>
      <c r="L2410" s="7">
        <v>226</v>
      </c>
      <c r="M2410" s="5" t="s">
        <v>9130</v>
      </c>
    </row>
    <row r="2411" spans="1:13" ht="16.05" customHeight="1">
      <c r="A2411" s="7">
        <v>55544</v>
      </c>
      <c r="B2411" s="7" t="s">
        <v>8357</v>
      </c>
      <c r="C2411" s="1" t="s">
        <v>9139</v>
      </c>
      <c r="D2411" s="8" t="s">
        <v>6690</v>
      </c>
      <c r="E2411" s="7" t="s">
        <v>3811</v>
      </c>
      <c r="F2411" s="7" t="s">
        <v>8358</v>
      </c>
      <c r="G2411" s="7" t="s">
        <v>7842</v>
      </c>
      <c r="H2411" s="7" t="s">
        <v>7843</v>
      </c>
      <c r="I2411" s="7" t="s">
        <v>8359</v>
      </c>
      <c r="J2411" s="7">
        <v>20</v>
      </c>
      <c r="K2411" s="7">
        <v>19</v>
      </c>
      <c r="L2411" s="7">
        <v>227</v>
      </c>
      <c r="M2411" s="5" t="s">
        <v>9130</v>
      </c>
    </row>
    <row r="2412" spans="1:13" ht="16.05" customHeight="1">
      <c r="A2412" s="7">
        <v>55503</v>
      </c>
      <c r="B2412" s="7" t="s">
        <v>8360</v>
      </c>
      <c r="C2412" s="1" t="s">
        <v>9139</v>
      </c>
      <c r="D2412" s="8" t="s">
        <v>6690</v>
      </c>
      <c r="E2412" s="7" t="s">
        <v>3811</v>
      </c>
      <c r="F2412" s="7" t="s">
        <v>8361</v>
      </c>
      <c r="G2412" s="7" t="s">
        <v>7764</v>
      </c>
      <c r="H2412" s="7" t="s">
        <v>7927</v>
      </c>
      <c r="I2412" s="7" t="s">
        <v>8362</v>
      </c>
      <c r="J2412" s="7">
        <v>20</v>
      </c>
      <c r="K2412" s="7">
        <v>19</v>
      </c>
      <c r="L2412" s="7">
        <v>228</v>
      </c>
      <c r="M2412" s="5" t="s">
        <v>9130</v>
      </c>
    </row>
    <row r="2413" spans="1:13" ht="16.05" customHeight="1">
      <c r="A2413" s="7">
        <v>55655</v>
      </c>
      <c r="B2413" s="7" t="s">
        <v>8363</v>
      </c>
      <c r="C2413" s="1" t="s">
        <v>9139</v>
      </c>
      <c r="D2413" s="8" t="s">
        <v>6690</v>
      </c>
      <c r="E2413" s="7" t="s">
        <v>3811</v>
      </c>
      <c r="F2413" s="7" t="s">
        <v>8364</v>
      </c>
      <c r="G2413" s="7" t="s">
        <v>7764</v>
      </c>
      <c r="H2413" s="7" t="s">
        <v>7927</v>
      </c>
      <c r="I2413" s="7" t="s">
        <v>8365</v>
      </c>
      <c r="J2413" s="7">
        <v>20</v>
      </c>
      <c r="K2413" s="7">
        <v>19</v>
      </c>
      <c r="L2413" s="7">
        <v>229</v>
      </c>
      <c r="M2413" s="5" t="s">
        <v>9130</v>
      </c>
    </row>
    <row r="2414" spans="1:13" ht="16.05" customHeight="1">
      <c r="A2414" s="7">
        <v>55737</v>
      </c>
      <c r="B2414" s="7" t="s">
        <v>8366</v>
      </c>
      <c r="C2414" s="1" t="s">
        <v>9139</v>
      </c>
      <c r="D2414" s="8" t="s">
        <v>6690</v>
      </c>
      <c r="E2414" s="7" t="s">
        <v>3811</v>
      </c>
      <c r="F2414" s="7" t="s">
        <v>8367</v>
      </c>
      <c r="G2414" s="7" t="s">
        <v>7764</v>
      </c>
      <c r="H2414" s="7" t="s">
        <v>7765</v>
      </c>
      <c r="I2414" s="7" t="s">
        <v>8368</v>
      </c>
      <c r="J2414" s="7">
        <v>20</v>
      </c>
      <c r="K2414" s="7">
        <v>19</v>
      </c>
      <c r="L2414" s="7">
        <v>230</v>
      </c>
      <c r="M2414" s="5" t="s">
        <v>9130</v>
      </c>
    </row>
    <row r="2415" spans="1:13" ht="16.05" customHeight="1">
      <c r="A2415" s="7">
        <v>55957</v>
      </c>
      <c r="B2415" s="7" t="s">
        <v>8369</v>
      </c>
      <c r="C2415" s="1" t="s">
        <v>9139</v>
      </c>
      <c r="D2415" s="8" t="s">
        <v>6690</v>
      </c>
      <c r="E2415" s="7" t="s">
        <v>3811</v>
      </c>
      <c r="F2415" s="7" t="s">
        <v>8370</v>
      </c>
      <c r="G2415" s="7" t="s">
        <v>8145</v>
      </c>
      <c r="H2415" s="7" t="s">
        <v>7848</v>
      </c>
      <c r="I2415" s="7" t="s">
        <v>5106</v>
      </c>
      <c r="J2415" s="7">
        <v>20</v>
      </c>
      <c r="K2415" s="7">
        <v>19</v>
      </c>
      <c r="L2415" s="7">
        <v>231</v>
      </c>
      <c r="M2415" s="5" t="s">
        <v>9130</v>
      </c>
    </row>
    <row r="2416" spans="1:13" ht="16.05" customHeight="1">
      <c r="A2416" s="7">
        <v>55852</v>
      </c>
      <c r="B2416" s="7" t="s">
        <v>8371</v>
      </c>
      <c r="C2416" s="1" t="s">
        <v>9139</v>
      </c>
      <c r="D2416" s="8" t="s">
        <v>6690</v>
      </c>
      <c r="E2416" s="7" t="s">
        <v>3811</v>
      </c>
      <c r="F2416" s="7" t="s">
        <v>8372</v>
      </c>
      <c r="G2416" s="7" t="s">
        <v>8145</v>
      </c>
      <c r="H2416" s="7" t="s">
        <v>7848</v>
      </c>
      <c r="I2416" s="7" t="s">
        <v>8373</v>
      </c>
      <c r="J2416" s="7">
        <v>20</v>
      </c>
      <c r="K2416" s="7">
        <v>19</v>
      </c>
      <c r="L2416" s="7">
        <v>232</v>
      </c>
      <c r="M2416" s="5" t="s">
        <v>9130</v>
      </c>
    </row>
    <row r="2417" spans="1:13" ht="16.05" customHeight="1">
      <c r="A2417" s="7">
        <v>55913</v>
      </c>
      <c r="B2417" s="7" t="s">
        <v>8374</v>
      </c>
      <c r="C2417" s="1" t="s">
        <v>9139</v>
      </c>
      <c r="D2417" s="8" t="s">
        <v>6690</v>
      </c>
      <c r="E2417" s="7" t="s">
        <v>3811</v>
      </c>
      <c r="F2417" s="7" t="s">
        <v>8375</v>
      </c>
      <c r="G2417" s="7" t="s">
        <v>8145</v>
      </c>
      <c r="H2417" s="7" t="s">
        <v>7848</v>
      </c>
      <c r="I2417" s="7" t="s">
        <v>8376</v>
      </c>
      <c r="J2417" s="7">
        <v>20</v>
      </c>
      <c r="K2417" s="7">
        <v>19</v>
      </c>
      <c r="L2417" s="7">
        <v>233</v>
      </c>
      <c r="M2417" s="5" t="s">
        <v>9130</v>
      </c>
    </row>
    <row r="2418" spans="1:13" ht="16.05" customHeight="1">
      <c r="A2418" s="7">
        <v>55961</v>
      </c>
      <c r="B2418" s="7" t="s">
        <v>8377</v>
      </c>
      <c r="C2418" s="1" t="s">
        <v>9139</v>
      </c>
      <c r="D2418" s="8" t="s">
        <v>6690</v>
      </c>
      <c r="E2418" s="7" t="s">
        <v>3811</v>
      </c>
      <c r="F2418" s="7" t="s">
        <v>8378</v>
      </c>
      <c r="G2418" s="7" t="s">
        <v>8145</v>
      </c>
      <c r="H2418" s="7" t="s">
        <v>7848</v>
      </c>
      <c r="I2418" s="7" t="s">
        <v>8379</v>
      </c>
      <c r="J2418" s="7">
        <v>20</v>
      </c>
      <c r="K2418" s="7">
        <v>19</v>
      </c>
      <c r="L2418" s="7">
        <v>234</v>
      </c>
      <c r="M2418" s="5" t="s">
        <v>9130</v>
      </c>
    </row>
    <row r="2419" spans="1:13" ht="16.05" customHeight="1">
      <c r="A2419" s="7">
        <v>55925</v>
      </c>
      <c r="B2419" s="7" t="s">
        <v>8380</v>
      </c>
      <c r="C2419" s="1" t="s">
        <v>9139</v>
      </c>
      <c r="D2419" s="8" t="s">
        <v>6690</v>
      </c>
      <c r="E2419" s="7" t="s">
        <v>3811</v>
      </c>
      <c r="F2419" s="7" t="s">
        <v>8381</v>
      </c>
      <c r="G2419" s="7" t="s">
        <v>8149</v>
      </c>
      <c r="H2419" s="7" t="s">
        <v>7848</v>
      </c>
      <c r="I2419" s="7" t="s">
        <v>8382</v>
      </c>
      <c r="J2419" s="7">
        <v>20</v>
      </c>
      <c r="K2419" s="7">
        <v>19</v>
      </c>
      <c r="L2419" s="7">
        <v>235</v>
      </c>
      <c r="M2419" s="5" t="s">
        <v>9130</v>
      </c>
    </row>
    <row r="2420" spans="1:13" ht="16.05" customHeight="1">
      <c r="A2420" s="7">
        <v>56229</v>
      </c>
      <c r="B2420" s="7" t="s">
        <v>8383</v>
      </c>
      <c r="C2420" s="1" t="s">
        <v>9139</v>
      </c>
      <c r="D2420" s="8" t="s">
        <v>6690</v>
      </c>
      <c r="E2420" s="7" t="s">
        <v>3811</v>
      </c>
      <c r="F2420" s="7" t="s">
        <v>8384</v>
      </c>
      <c r="G2420" s="7" t="s">
        <v>8149</v>
      </c>
      <c r="H2420" s="7" t="s">
        <v>8183</v>
      </c>
      <c r="I2420" s="7" t="s">
        <v>8385</v>
      </c>
      <c r="J2420" s="7">
        <v>20</v>
      </c>
      <c r="K2420" s="7">
        <v>19</v>
      </c>
      <c r="L2420" s="7">
        <v>236</v>
      </c>
      <c r="M2420" s="5" t="s">
        <v>9130</v>
      </c>
    </row>
    <row r="2421" spans="1:13" ht="16.05" customHeight="1">
      <c r="A2421" s="7">
        <v>56002</v>
      </c>
      <c r="B2421" s="7" t="s">
        <v>8386</v>
      </c>
      <c r="C2421" s="1" t="s">
        <v>9139</v>
      </c>
      <c r="D2421" s="8" t="s">
        <v>6690</v>
      </c>
      <c r="E2421" s="7" t="s">
        <v>3811</v>
      </c>
      <c r="F2421" s="7" t="s">
        <v>8387</v>
      </c>
      <c r="G2421" s="7" t="s">
        <v>8208</v>
      </c>
      <c r="H2421" s="7" t="s">
        <v>7873</v>
      </c>
      <c r="I2421" s="7" t="s">
        <v>8388</v>
      </c>
      <c r="J2421" s="7">
        <v>20</v>
      </c>
      <c r="K2421" s="7">
        <v>19</v>
      </c>
      <c r="L2421" s="7">
        <v>237</v>
      </c>
      <c r="M2421" s="5" t="s">
        <v>9130</v>
      </c>
    </row>
    <row r="2422" spans="1:13" ht="16.05" customHeight="1">
      <c r="A2422" s="7">
        <v>56016</v>
      </c>
      <c r="B2422" s="7" t="s">
        <v>8389</v>
      </c>
      <c r="C2422" s="1" t="s">
        <v>9139</v>
      </c>
      <c r="D2422" s="8" t="s">
        <v>6690</v>
      </c>
      <c r="E2422" s="7" t="s">
        <v>3811</v>
      </c>
      <c r="F2422" s="7" t="s">
        <v>8390</v>
      </c>
      <c r="G2422" s="7" t="s">
        <v>8208</v>
      </c>
      <c r="H2422" s="7" t="s">
        <v>7873</v>
      </c>
      <c r="I2422" s="7" t="s">
        <v>8391</v>
      </c>
      <c r="J2422" s="7">
        <v>20</v>
      </c>
      <c r="K2422" s="7">
        <v>19</v>
      </c>
      <c r="L2422" s="7">
        <v>238</v>
      </c>
      <c r="M2422" s="5" t="s">
        <v>9130</v>
      </c>
    </row>
    <row r="2423" spans="1:13" ht="16.05" customHeight="1">
      <c r="A2423" s="7">
        <v>56099</v>
      </c>
      <c r="B2423" s="7" t="s">
        <v>8392</v>
      </c>
      <c r="C2423" s="1" t="s">
        <v>9139</v>
      </c>
      <c r="D2423" s="8" t="s">
        <v>6690</v>
      </c>
      <c r="E2423" s="7" t="s">
        <v>3811</v>
      </c>
      <c r="F2423" s="7" t="s">
        <v>8393</v>
      </c>
      <c r="G2423" s="7" t="s">
        <v>8208</v>
      </c>
      <c r="H2423" s="7" t="s">
        <v>7873</v>
      </c>
      <c r="I2423" s="7" t="s">
        <v>8394</v>
      </c>
      <c r="J2423" s="7">
        <v>20</v>
      </c>
      <c r="K2423" s="7">
        <v>19</v>
      </c>
      <c r="L2423" s="7">
        <v>239</v>
      </c>
      <c r="M2423" s="5" t="s">
        <v>9130</v>
      </c>
    </row>
    <row r="2424" spans="1:13" ht="16.05" customHeight="1">
      <c r="A2424" s="7">
        <v>56196</v>
      </c>
      <c r="B2424" s="7" t="s">
        <v>8395</v>
      </c>
      <c r="C2424" s="1" t="s">
        <v>9139</v>
      </c>
      <c r="D2424" s="8" t="s">
        <v>6690</v>
      </c>
      <c r="E2424" s="7" t="s">
        <v>3811</v>
      </c>
      <c r="F2424" s="7" t="s">
        <v>8396</v>
      </c>
      <c r="G2424" s="7" t="s">
        <v>8397</v>
      </c>
      <c r="H2424" s="7" t="s">
        <v>7819</v>
      </c>
      <c r="I2424" s="7" t="s">
        <v>8398</v>
      </c>
      <c r="J2424" s="7">
        <v>20</v>
      </c>
      <c r="K2424" s="7">
        <v>19</v>
      </c>
      <c r="L2424" s="7">
        <v>240</v>
      </c>
      <c r="M2424" s="5" t="s">
        <v>9130</v>
      </c>
    </row>
    <row r="2425" spans="1:13" ht="16.05" customHeight="1">
      <c r="A2425" s="7">
        <v>56218</v>
      </c>
      <c r="B2425" s="7" t="s">
        <v>8399</v>
      </c>
      <c r="C2425" s="1" t="s">
        <v>9139</v>
      </c>
      <c r="D2425" s="8" t="s">
        <v>6690</v>
      </c>
      <c r="E2425" s="7" t="s">
        <v>3811</v>
      </c>
      <c r="F2425" s="7" t="s">
        <v>8400</v>
      </c>
      <c r="G2425" s="7" t="s">
        <v>7818</v>
      </c>
      <c r="H2425" s="7" t="s">
        <v>7819</v>
      </c>
      <c r="I2425" s="7" t="s">
        <v>8401</v>
      </c>
      <c r="J2425" s="7">
        <v>20</v>
      </c>
      <c r="K2425" s="7">
        <v>19</v>
      </c>
      <c r="L2425" s="7">
        <v>241</v>
      </c>
      <c r="M2425" s="5" t="s">
        <v>9130</v>
      </c>
    </row>
    <row r="2426" spans="1:13" ht="16.05" customHeight="1">
      <c r="A2426" s="7">
        <v>56464</v>
      </c>
      <c r="B2426" s="7" t="s">
        <v>8402</v>
      </c>
      <c r="C2426" s="1" t="s">
        <v>9139</v>
      </c>
      <c r="D2426" s="8" t="s">
        <v>6690</v>
      </c>
      <c r="E2426" s="7" t="s">
        <v>3811</v>
      </c>
      <c r="F2426" s="7" t="s">
        <v>8403</v>
      </c>
      <c r="G2426" s="7" t="s">
        <v>7818</v>
      </c>
      <c r="H2426" s="7" t="s">
        <v>7819</v>
      </c>
      <c r="I2426" s="7" t="s">
        <v>8404</v>
      </c>
      <c r="J2426" s="7">
        <v>20</v>
      </c>
      <c r="K2426" s="7">
        <v>19</v>
      </c>
      <c r="L2426" s="7">
        <v>242</v>
      </c>
      <c r="M2426" s="5" t="s">
        <v>9130</v>
      </c>
    </row>
    <row r="2427" spans="1:13" ht="16.05" customHeight="1">
      <c r="A2427" s="7">
        <v>56479</v>
      </c>
      <c r="B2427" s="7" t="s">
        <v>8405</v>
      </c>
      <c r="C2427" s="1" t="s">
        <v>9139</v>
      </c>
      <c r="D2427" s="8" t="s">
        <v>6690</v>
      </c>
      <c r="E2427" s="7" t="s">
        <v>3811</v>
      </c>
      <c r="F2427" s="7" t="s">
        <v>8406</v>
      </c>
      <c r="G2427" s="7" t="s">
        <v>7818</v>
      </c>
      <c r="H2427" s="7" t="s">
        <v>7819</v>
      </c>
      <c r="I2427" s="7" t="s">
        <v>8407</v>
      </c>
      <c r="J2427" s="7">
        <v>20</v>
      </c>
      <c r="K2427" s="7">
        <v>19</v>
      </c>
      <c r="L2427" s="7">
        <v>243</v>
      </c>
      <c r="M2427" s="5" t="s">
        <v>9130</v>
      </c>
    </row>
    <row r="2428" spans="1:13" ht="16.05" customHeight="1">
      <c r="A2428" s="7">
        <v>56493</v>
      </c>
      <c r="B2428" s="7" t="s">
        <v>8408</v>
      </c>
      <c r="C2428" s="1" t="s">
        <v>9139</v>
      </c>
      <c r="D2428" s="8" t="s">
        <v>6690</v>
      </c>
      <c r="E2428" s="7" t="s">
        <v>3811</v>
      </c>
      <c r="F2428" s="7" t="s">
        <v>8409</v>
      </c>
      <c r="G2428" s="7" t="s">
        <v>7818</v>
      </c>
      <c r="H2428" s="7" t="s">
        <v>7819</v>
      </c>
      <c r="I2428" s="7" t="s">
        <v>8410</v>
      </c>
      <c r="J2428" s="7">
        <v>20</v>
      </c>
      <c r="K2428" s="7">
        <v>19</v>
      </c>
      <c r="L2428" s="7">
        <v>244</v>
      </c>
      <c r="M2428" s="5" t="s">
        <v>9130</v>
      </c>
    </row>
    <row r="2429" spans="1:13" ht="16.05" customHeight="1">
      <c r="A2429" s="7">
        <v>56435</v>
      </c>
      <c r="B2429" s="7" t="s">
        <v>8411</v>
      </c>
      <c r="C2429" s="1" t="s">
        <v>9139</v>
      </c>
      <c r="D2429" s="8" t="s">
        <v>6690</v>
      </c>
      <c r="E2429" s="7" t="s">
        <v>3811</v>
      </c>
      <c r="F2429" s="7" t="s">
        <v>8412</v>
      </c>
      <c r="G2429" s="7" t="s">
        <v>8215</v>
      </c>
      <c r="H2429" s="7" t="s">
        <v>7819</v>
      </c>
      <c r="I2429" s="7" t="s">
        <v>8413</v>
      </c>
      <c r="J2429" s="7">
        <v>20</v>
      </c>
      <c r="K2429" s="7">
        <v>19</v>
      </c>
      <c r="L2429" s="7">
        <v>245</v>
      </c>
      <c r="M2429" s="5" t="s">
        <v>9130</v>
      </c>
    </row>
    <row r="2430" spans="1:13" ht="16.05" customHeight="1">
      <c r="A2430" s="7">
        <v>53678</v>
      </c>
      <c r="B2430" s="7" t="s">
        <v>8414</v>
      </c>
      <c r="C2430" s="1" t="s">
        <v>9139</v>
      </c>
      <c r="D2430" s="8" t="s">
        <v>6690</v>
      </c>
      <c r="E2430" s="7" t="s">
        <v>3811</v>
      </c>
      <c r="F2430" s="7" t="s">
        <v>8415</v>
      </c>
      <c r="G2430" s="7" t="s">
        <v>6206</v>
      </c>
      <c r="H2430" s="7" t="s">
        <v>8416</v>
      </c>
      <c r="I2430" s="7" t="s">
        <v>8415</v>
      </c>
      <c r="J2430" s="7">
        <v>20</v>
      </c>
      <c r="K2430" s="7">
        <v>19</v>
      </c>
      <c r="L2430" s="7">
        <v>246</v>
      </c>
      <c r="M2430" s="5" t="s">
        <v>9130</v>
      </c>
    </row>
    <row r="2431" spans="1:13" ht="16.05" customHeight="1">
      <c r="A2431" s="7">
        <v>54983</v>
      </c>
      <c r="B2431" s="7" t="s">
        <v>8417</v>
      </c>
      <c r="C2431" s="1" t="s">
        <v>9139</v>
      </c>
      <c r="D2431" s="8" t="s">
        <v>6690</v>
      </c>
      <c r="E2431" s="7" t="s">
        <v>3811</v>
      </c>
      <c r="F2431" s="7" t="s">
        <v>8418</v>
      </c>
      <c r="G2431" s="7" t="s">
        <v>7823</v>
      </c>
      <c r="H2431" s="7" t="s">
        <v>7882</v>
      </c>
      <c r="I2431" s="7" t="s">
        <v>8419</v>
      </c>
      <c r="J2431" s="7">
        <v>20</v>
      </c>
      <c r="K2431" s="7">
        <v>20</v>
      </c>
      <c r="L2431" s="7">
        <v>247</v>
      </c>
      <c r="M2431" s="5" t="s">
        <v>9131</v>
      </c>
    </row>
    <row r="2432" spans="1:13" ht="16.05" customHeight="1">
      <c r="A2432" s="7">
        <v>55047</v>
      </c>
      <c r="B2432" s="7" t="s">
        <v>8420</v>
      </c>
      <c r="C2432" s="1" t="s">
        <v>9139</v>
      </c>
      <c r="D2432" s="8" t="s">
        <v>6690</v>
      </c>
      <c r="E2432" s="7" t="s">
        <v>3811</v>
      </c>
      <c r="F2432" s="7" t="s">
        <v>8421</v>
      </c>
      <c r="G2432" s="7" t="s">
        <v>8126</v>
      </c>
      <c r="H2432" s="7" t="s">
        <v>8127</v>
      </c>
      <c r="I2432" s="7" t="s">
        <v>8422</v>
      </c>
      <c r="J2432" s="7">
        <v>20</v>
      </c>
      <c r="K2432" s="7">
        <v>20</v>
      </c>
      <c r="L2432" s="7">
        <v>248</v>
      </c>
      <c r="M2432" s="5" t="s">
        <v>9131</v>
      </c>
    </row>
    <row r="2433" spans="1:13" ht="16.05" customHeight="1">
      <c r="A2433" s="7">
        <v>55063</v>
      </c>
      <c r="B2433" s="7" t="s">
        <v>8423</v>
      </c>
      <c r="C2433" s="1" t="s">
        <v>9139</v>
      </c>
      <c r="D2433" s="8" t="s">
        <v>6690</v>
      </c>
      <c r="E2433" s="7" t="s">
        <v>3811</v>
      </c>
      <c r="F2433" s="7" t="s">
        <v>8424</v>
      </c>
      <c r="G2433" s="7" t="s">
        <v>8126</v>
      </c>
      <c r="H2433" s="7" t="s">
        <v>8127</v>
      </c>
      <c r="I2433" s="7" t="s">
        <v>8425</v>
      </c>
      <c r="J2433" s="7">
        <v>20</v>
      </c>
      <c r="K2433" s="7">
        <v>20</v>
      </c>
      <c r="L2433" s="7">
        <v>249</v>
      </c>
      <c r="M2433" s="5" t="s">
        <v>9131</v>
      </c>
    </row>
    <row r="2434" spans="1:13" ht="16.05" customHeight="1">
      <c r="A2434" s="7">
        <v>55200</v>
      </c>
      <c r="B2434" s="7" t="s">
        <v>8426</v>
      </c>
      <c r="C2434" s="1" t="s">
        <v>9139</v>
      </c>
      <c r="D2434" s="8" t="s">
        <v>6690</v>
      </c>
      <c r="E2434" s="7" t="s">
        <v>3811</v>
      </c>
      <c r="F2434" s="7" t="s">
        <v>8427</v>
      </c>
      <c r="G2434" s="7" t="s">
        <v>8215</v>
      </c>
      <c r="H2434" s="7" t="s">
        <v>8127</v>
      </c>
      <c r="I2434" s="7" t="s">
        <v>8428</v>
      </c>
      <c r="J2434" s="7">
        <v>20</v>
      </c>
      <c r="K2434" s="7">
        <v>20</v>
      </c>
      <c r="L2434" s="7">
        <v>250</v>
      </c>
      <c r="M2434" s="5" t="s">
        <v>9131</v>
      </c>
    </row>
    <row r="2435" spans="1:13" ht="16.05" customHeight="1">
      <c r="A2435" s="7">
        <v>55305</v>
      </c>
      <c r="B2435" s="7" t="s">
        <v>8429</v>
      </c>
      <c r="C2435" s="1" t="s">
        <v>9139</v>
      </c>
      <c r="D2435" s="8" t="s">
        <v>6690</v>
      </c>
      <c r="E2435" s="7" t="s">
        <v>3811</v>
      </c>
      <c r="F2435" s="7" t="s">
        <v>8430</v>
      </c>
      <c r="G2435" s="7" t="s">
        <v>8126</v>
      </c>
      <c r="H2435" s="7" t="s">
        <v>8127</v>
      </c>
      <c r="I2435" s="7" t="s">
        <v>8431</v>
      </c>
      <c r="J2435" s="7">
        <v>20</v>
      </c>
      <c r="K2435" s="7">
        <v>20</v>
      </c>
      <c r="L2435" s="7">
        <v>251</v>
      </c>
      <c r="M2435" s="5" t="s">
        <v>9131</v>
      </c>
    </row>
    <row r="2436" spans="1:13" ht="16.05" customHeight="1">
      <c r="A2436" s="7">
        <v>55418</v>
      </c>
      <c r="B2436" s="7" t="s">
        <v>8432</v>
      </c>
      <c r="C2436" s="1" t="s">
        <v>9139</v>
      </c>
      <c r="D2436" s="8" t="s">
        <v>6690</v>
      </c>
      <c r="E2436" s="7" t="s">
        <v>3811</v>
      </c>
      <c r="F2436" s="7" t="s">
        <v>8433</v>
      </c>
      <c r="G2436" s="7" t="s">
        <v>8126</v>
      </c>
      <c r="H2436" s="7" t="s">
        <v>8127</v>
      </c>
      <c r="I2436" s="7" t="s">
        <v>8434</v>
      </c>
      <c r="J2436" s="7">
        <v>20</v>
      </c>
      <c r="K2436" s="7">
        <v>20</v>
      </c>
      <c r="L2436" s="7">
        <v>252</v>
      </c>
      <c r="M2436" s="5" t="s">
        <v>9131</v>
      </c>
    </row>
    <row r="2437" spans="1:13" ht="16.05" customHeight="1">
      <c r="A2437" s="7">
        <v>55511</v>
      </c>
      <c r="B2437" s="7" t="s">
        <v>8435</v>
      </c>
      <c r="C2437" s="1" t="s">
        <v>9139</v>
      </c>
      <c r="D2437" s="8" t="s">
        <v>6690</v>
      </c>
      <c r="E2437" s="7" t="s">
        <v>3811</v>
      </c>
      <c r="F2437" s="7" t="s">
        <v>8436</v>
      </c>
      <c r="G2437" s="7" t="s">
        <v>7842</v>
      </c>
      <c r="H2437" s="7" t="s">
        <v>7843</v>
      </c>
      <c r="I2437" s="7" t="s">
        <v>8437</v>
      </c>
      <c r="J2437" s="7">
        <v>20</v>
      </c>
      <c r="K2437" s="7">
        <v>20</v>
      </c>
      <c r="L2437" s="7">
        <v>253</v>
      </c>
      <c r="M2437" s="5" t="s">
        <v>9131</v>
      </c>
    </row>
    <row r="2438" spans="1:13" ht="16.05" customHeight="1">
      <c r="A2438" s="7">
        <v>55517</v>
      </c>
      <c r="B2438" s="7" t="s">
        <v>8438</v>
      </c>
      <c r="C2438" s="1" t="s">
        <v>9139</v>
      </c>
      <c r="D2438" s="8" t="s">
        <v>6690</v>
      </c>
      <c r="E2438" s="7" t="s">
        <v>3811</v>
      </c>
      <c r="F2438" s="7" t="s">
        <v>8439</v>
      </c>
      <c r="G2438" s="7" t="s">
        <v>7842</v>
      </c>
      <c r="H2438" s="7" t="s">
        <v>7843</v>
      </c>
      <c r="I2438" s="7" t="s">
        <v>8440</v>
      </c>
      <c r="J2438" s="7">
        <v>20</v>
      </c>
      <c r="K2438" s="7">
        <v>20</v>
      </c>
      <c r="L2438" s="7">
        <v>254</v>
      </c>
      <c r="M2438" s="5" t="s">
        <v>9131</v>
      </c>
    </row>
    <row r="2439" spans="1:13" ht="16.05" customHeight="1">
      <c r="A2439" s="7">
        <v>55507</v>
      </c>
      <c r="B2439" s="7" t="s">
        <v>8441</v>
      </c>
      <c r="C2439" s="1" t="s">
        <v>9139</v>
      </c>
      <c r="D2439" s="8" t="s">
        <v>6690</v>
      </c>
      <c r="E2439" s="7" t="s">
        <v>3811</v>
      </c>
      <c r="F2439" s="7" t="s">
        <v>8442</v>
      </c>
      <c r="G2439" s="7" t="s">
        <v>7842</v>
      </c>
      <c r="H2439" s="7" t="s">
        <v>7843</v>
      </c>
      <c r="I2439" s="7" t="s">
        <v>8443</v>
      </c>
      <c r="J2439" s="7">
        <v>20</v>
      </c>
      <c r="K2439" s="7">
        <v>20</v>
      </c>
      <c r="L2439" s="7">
        <v>255</v>
      </c>
      <c r="M2439" s="5" t="s">
        <v>9131</v>
      </c>
    </row>
    <row r="2440" spans="1:13" ht="16.05" customHeight="1">
      <c r="A2440" s="7">
        <v>55542</v>
      </c>
      <c r="B2440" s="7" t="s">
        <v>8444</v>
      </c>
      <c r="C2440" s="1" t="s">
        <v>9139</v>
      </c>
      <c r="D2440" s="8" t="s">
        <v>6690</v>
      </c>
      <c r="E2440" s="7" t="s">
        <v>3811</v>
      </c>
      <c r="F2440" s="7" t="s">
        <v>8445</v>
      </c>
      <c r="G2440" s="7" t="s">
        <v>7842</v>
      </c>
      <c r="H2440" s="7" t="s">
        <v>7843</v>
      </c>
      <c r="I2440" s="7" t="s">
        <v>8446</v>
      </c>
      <c r="J2440" s="7">
        <v>20</v>
      </c>
      <c r="K2440" s="7">
        <v>20</v>
      </c>
      <c r="L2440" s="7">
        <v>256</v>
      </c>
      <c r="M2440" s="5" t="s">
        <v>9131</v>
      </c>
    </row>
    <row r="2441" spans="1:13" ht="16.05" customHeight="1">
      <c r="A2441" s="7">
        <v>55557</v>
      </c>
      <c r="B2441" s="7" t="s">
        <v>8447</v>
      </c>
      <c r="C2441" s="1" t="s">
        <v>9139</v>
      </c>
      <c r="D2441" s="8" t="s">
        <v>6690</v>
      </c>
      <c r="E2441" s="7" t="s">
        <v>3811</v>
      </c>
      <c r="F2441" s="7" t="s">
        <v>8448</v>
      </c>
      <c r="G2441" s="7" t="s">
        <v>7764</v>
      </c>
      <c r="H2441" s="7" t="s">
        <v>7765</v>
      </c>
      <c r="I2441" s="7" t="s">
        <v>8449</v>
      </c>
      <c r="J2441" s="7">
        <v>20</v>
      </c>
      <c r="K2441" s="7">
        <v>20</v>
      </c>
      <c r="L2441" s="7">
        <v>257</v>
      </c>
      <c r="M2441" s="5" t="s">
        <v>9131</v>
      </c>
    </row>
    <row r="2442" spans="1:13" ht="16.05" customHeight="1">
      <c r="A2442" s="7">
        <v>55701</v>
      </c>
      <c r="B2442" s="7" t="s">
        <v>8450</v>
      </c>
      <c r="C2442" s="1" t="s">
        <v>9139</v>
      </c>
      <c r="D2442" s="8" t="s">
        <v>6690</v>
      </c>
      <c r="E2442" s="7" t="s">
        <v>3811</v>
      </c>
      <c r="F2442" s="7" t="s">
        <v>8451</v>
      </c>
      <c r="G2442" s="7" t="s">
        <v>7764</v>
      </c>
      <c r="H2442" s="7" t="s">
        <v>7765</v>
      </c>
      <c r="I2442" s="7" t="s">
        <v>8452</v>
      </c>
      <c r="J2442" s="7">
        <v>20</v>
      </c>
      <c r="K2442" s="7">
        <v>20</v>
      </c>
      <c r="L2442" s="7">
        <v>258</v>
      </c>
      <c r="M2442" s="5" t="s">
        <v>9131</v>
      </c>
    </row>
    <row r="2443" spans="1:13" ht="16.05" customHeight="1">
      <c r="A2443" s="7">
        <v>55722</v>
      </c>
      <c r="B2443" s="7" t="s">
        <v>8453</v>
      </c>
      <c r="C2443" s="1" t="s">
        <v>9139</v>
      </c>
      <c r="D2443" s="8" t="s">
        <v>6690</v>
      </c>
      <c r="E2443" s="7" t="s">
        <v>3811</v>
      </c>
      <c r="F2443" s="7" t="s">
        <v>8454</v>
      </c>
      <c r="G2443" s="7" t="s">
        <v>7764</v>
      </c>
      <c r="H2443" s="7" t="s">
        <v>7765</v>
      </c>
      <c r="I2443" s="7" t="s">
        <v>8455</v>
      </c>
      <c r="J2443" s="7">
        <v>20</v>
      </c>
      <c r="K2443" s="7">
        <v>20</v>
      </c>
      <c r="L2443" s="7">
        <v>259</v>
      </c>
      <c r="M2443" s="5" t="s">
        <v>9131</v>
      </c>
    </row>
    <row r="2444" spans="1:13" ht="16.05" customHeight="1">
      <c r="A2444" s="7">
        <v>55736</v>
      </c>
      <c r="B2444" s="7" t="s">
        <v>8456</v>
      </c>
      <c r="C2444" s="1" t="s">
        <v>9139</v>
      </c>
      <c r="D2444" s="8" t="s">
        <v>6690</v>
      </c>
      <c r="E2444" s="7" t="s">
        <v>3811</v>
      </c>
      <c r="F2444" s="7" t="s">
        <v>8457</v>
      </c>
      <c r="G2444" s="7" t="s">
        <v>7764</v>
      </c>
      <c r="H2444" s="7" t="s">
        <v>7927</v>
      </c>
      <c r="I2444" s="7" t="s">
        <v>8458</v>
      </c>
      <c r="J2444" s="7">
        <v>20</v>
      </c>
      <c r="K2444" s="7">
        <v>20</v>
      </c>
      <c r="L2444" s="7">
        <v>260</v>
      </c>
      <c r="M2444" s="5" t="s">
        <v>9131</v>
      </c>
    </row>
    <row r="2445" spans="1:13" ht="16.05" customHeight="1">
      <c r="A2445" s="7">
        <v>55700</v>
      </c>
      <c r="B2445" s="7" t="s">
        <v>8459</v>
      </c>
      <c r="C2445" s="1" t="s">
        <v>9139</v>
      </c>
      <c r="D2445" s="8" t="s">
        <v>6690</v>
      </c>
      <c r="E2445" s="7" t="s">
        <v>3811</v>
      </c>
      <c r="F2445" s="7" t="s">
        <v>8460</v>
      </c>
      <c r="G2445" s="7" t="s">
        <v>7764</v>
      </c>
      <c r="H2445" s="7" t="s">
        <v>7927</v>
      </c>
      <c r="I2445" s="7" t="s">
        <v>8461</v>
      </c>
      <c r="J2445" s="7">
        <v>20</v>
      </c>
      <c r="K2445" s="7">
        <v>20</v>
      </c>
      <c r="L2445" s="7">
        <v>261</v>
      </c>
      <c r="M2445" s="5" t="s">
        <v>9131</v>
      </c>
    </row>
    <row r="2446" spans="1:13" ht="16.05" customHeight="1">
      <c r="A2446" s="7">
        <v>55729</v>
      </c>
      <c r="B2446" s="7" t="s">
        <v>8462</v>
      </c>
      <c r="C2446" s="1" t="s">
        <v>9139</v>
      </c>
      <c r="D2446" s="8" t="s">
        <v>6690</v>
      </c>
      <c r="E2446" s="7" t="s">
        <v>3811</v>
      </c>
      <c r="F2446" s="7" t="s">
        <v>8463</v>
      </c>
      <c r="G2446" s="7" t="s">
        <v>7764</v>
      </c>
      <c r="H2446" s="7" t="s">
        <v>7927</v>
      </c>
      <c r="I2446" s="7" t="s">
        <v>8464</v>
      </c>
      <c r="J2446" s="7">
        <v>20</v>
      </c>
      <c r="K2446" s="7">
        <v>20</v>
      </c>
      <c r="L2446" s="7">
        <v>262</v>
      </c>
      <c r="M2446" s="5" t="s">
        <v>9131</v>
      </c>
    </row>
    <row r="2447" spans="1:13" ht="16.05" customHeight="1">
      <c r="A2447" s="7">
        <v>55794</v>
      </c>
      <c r="B2447" s="7" t="s">
        <v>8465</v>
      </c>
      <c r="C2447" s="1" t="s">
        <v>9139</v>
      </c>
      <c r="D2447" s="8" t="s">
        <v>6690</v>
      </c>
      <c r="E2447" s="7" t="s">
        <v>3811</v>
      </c>
      <c r="F2447" s="7" t="s">
        <v>8466</v>
      </c>
      <c r="G2447" s="7" t="s">
        <v>8145</v>
      </c>
      <c r="H2447" s="7" t="s">
        <v>7848</v>
      </c>
      <c r="I2447" s="7" t="s">
        <v>8467</v>
      </c>
      <c r="J2447" s="7">
        <v>20</v>
      </c>
      <c r="K2447" s="7">
        <v>20</v>
      </c>
      <c r="L2447" s="7">
        <v>263</v>
      </c>
      <c r="M2447" s="5" t="s">
        <v>9131</v>
      </c>
    </row>
    <row r="2448" spans="1:13" ht="16.05" customHeight="1">
      <c r="A2448" s="7">
        <v>55849</v>
      </c>
      <c r="B2448" s="7" t="s">
        <v>8468</v>
      </c>
      <c r="C2448" s="1" t="s">
        <v>9139</v>
      </c>
      <c r="D2448" s="8" t="s">
        <v>6690</v>
      </c>
      <c r="E2448" s="7" t="s">
        <v>3811</v>
      </c>
      <c r="F2448" s="7" t="s">
        <v>8469</v>
      </c>
      <c r="G2448" s="7" t="s">
        <v>8145</v>
      </c>
      <c r="H2448" s="7" t="s">
        <v>7848</v>
      </c>
      <c r="I2448" s="7" t="s">
        <v>8470</v>
      </c>
      <c r="J2448" s="7">
        <v>20</v>
      </c>
      <c r="K2448" s="7">
        <v>20</v>
      </c>
      <c r="L2448" s="7">
        <v>264</v>
      </c>
      <c r="M2448" s="5" t="s">
        <v>9131</v>
      </c>
    </row>
    <row r="2449" spans="1:13" ht="16.05" customHeight="1">
      <c r="A2449" s="7">
        <v>55871</v>
      </c>
      <c r="B2449" s="7" t="s">
        <v>8471</v>
      </c>
      <c r="C2449" s="1" t="s">
        <v>9139</v>
      </c>
      <c r="D2449" s="8" t="s">
        <v>6690</v>
      </c>
      <c r="E2449" s="7" t="s">
        <v>3811</v>
      </c>
      <c r="F2449" s="7" t="s">
        <v>8472</v>
      </c>
      <c r="G2449" s="7" t="s">
        <v>8145</v>
      </c>
      <c r="H2449" s="7" t="s">
        <v>7848</v>
      </c>
      <c r="I2449" s="7" t="s">
        <v>8473</v>
      </c>
      <c r="J2449" s="7">
        <v>20</v>
      </c>
      <c r="K2449" s="7">
        <v>20</v>
      </c>
      <c r="L2449" s="7">
        <v>265</v>
      </c>
      <c r="M2449" s="5" t="s">
        <v>9131</v>
      </c>
    </row>
    <row r="2450" spans="1:13" ht="16.05" customHeight="1">
      <c r="A2450" s="7">
        <v>55889</v>
      </c>
      <c r="B2450" s="7" t="s">
        <v>8474</v>
      </c>
      <c r="C2450" s="1" t="s">
        <v>9139</v>
      </c>
      <c r="D2450" s="8" t="s">
        <v>6690</v>
      </c>
      <c r="E2450" s="7" t="s">
        <v>3811</v>
      </c>
      <c r="F2450" s="7" t="s">
        <v>8475</v>
      </c>
      <c r="G2450" s="7" t="s">
        <v>8145</v>
      </c>
      <c r="H2450" s="7" t="s">
        <v>7848</v>
      </c>
      <c r="I2450" s="7" t="s">
        <v>8476</v>
      </c>
      <c r="J2450" s="7">
        <v>20</v>
      </c>
      <c r="K2450" s="7">
        <v>20</v>
      </c>
      <c r="L2450" s="7">
        <v>266</v>
      </c>
      <c r="M2450" s="5" t="s">
        <v>9131</v>
      </c>
    </row>
    <row r="2451" spans="1:13" ht="16.05" customHeight="1">
      <c r="A2451" s="7">
        <v>56006</v>
      </c>
      <c r="B2451" s="7" t="s">
        <v>8477</v>
      </c>
      <c r="C2451" s="1" t="s">
        <v>9139</v>
      </c>
      <c r="D2451" s="8" t="s">
        <v>6690</v>
      </c>
      <c r="E2451" s="7" t="s">
        <v>3811</v>
      </c>
      <c r="F2451" s="7" t="s">
        <v>8478</v>
      </c>
      <c r="G2451" s="7" t="s">
        <v>8145</v>
      </c>
      <c r="H2451" s="7" t="s">
        <v>7848</v>
      </c>
      <c r="I2451" s="7" t="s">
        <v>8479</v>
      </c>
      <c r="J2451" s="7">
        <v>20</v>
      </c>
      <c r="K2451" s="7">
        <v>20</v>
      </c>
      <c r="L2451" s="7">
        <v>267</v>
      </c>
      <c r="M2451" s="5" t="s">
        <v>9131</v>
      </c>
    </row>
    <row r="2452" spans="1:13" ht="16.05" customHeight="1">
      <c r="A2452" s="7">
        <v>55929</v>
      </c>
      <c r="B2452" s="7" t="s">
        <v>8480</v>
      </c>
      <c r="C2452" s="1" t="s">
        <v>9139</v>
      </c>
      <c r="D2452" s="8" t="s">
        <v>6690</v>
      </c>
      <c r="E2452" s="7" t="s">
        <v>3811</v>
      </c>
      <c r="F2452" s="7" t="s">
        <v>8481</v>
      </c>
      <c r="G2452" s="7" t="s">
        <v>8145</v>
      </c>
      <c r="H2452" s="7" t="s">
        <v>7848</v>
      </c>
      <c r="I2452" s="7" t="s">
        <v>8482</v>
      </c>
      <c r="J2452" s="7">
        <v>20</v>
      </c>
      <c r="K2452" s="7">
        <v>20</v>
      </c>
      <c r="L2452" s="7">
        <v>268</v>
      </c>
      <c r="M2452" s="5" t="s">
        <v>9131</v>
      </c>
    </row>
    <row r="2453" spans="1:13" ht="16.05" customHeight="1">
      <c r="A2453" s="7">
        <v>56270</v>
      </c>
      <c r="B2453" s="7" t="s">
        <v>8483</v>
      </c>
      <c r="C2453" s="1" t="s">
        <v>9139</v>
      </c>
      <c r="D2453" s="8" t="s">
        <v>6690</v>
      </c>
      <c r="E2453" s="7" t="s">
        <v>3811</v>
      </c>
      <c r="F2453" s="7" t="s">
        <v>8484</v>
      </c>
      <c r="G2453" s="7" t="s">
        <v>8149</v>
      </c>
      <c r="H2453" s="7" t="s">
        <v>8169</v>
      </c>
      <c r="I2453" s="7" t="s">
        <v>8485</v>
      </c>
      <c r="J2453" s="7">
        <v>20</v>
      </c>
      <c r="K2453" s="7">
        <v>20</v>
      </c>
      <c r="L2453" s="7">
        <v>269</v>
      </c>
      <c r="M2453" s="5" t="s">
        <v>9131</v>
      </c>
    </row>
    <row r="2454" spans="1:13" ht="16.05" customHeight="1">
      <c r="A2454" s="7">
        <v>56456</v>
      </c>
      <c r="B2454" s="7" t="s">
        <v>8486</v>
      </c>
      <c r="C2454" s="1" t="s">
        <v>9139</v>
      </c>
      <c r="D2454" s="8" t="s">
        <v>6690</v>
      </c>
      <c r="E2454" s="7" t="s">
        <v>3811</v>
      </c>
      <c r="F2454" s="7" t="s">
        <v>8487</v>
      </c>
      <c r="G2454" s="7" t="s">
        <v>8298</v>
      </c>
      <c r="H2454" s="7" t="s">
        <v>8488</v>
      </c>
      <c r="I2454" s="7" t="s">
        <v>8489</v>
      </c>
      <c r="J2454" s="7">
        <v>20</v>
      </c>
      <c r="K2454" s="7">
        <v>20</v>
      </c>
      <c r="L2454" s="7">
        <v>270</v>
      </c>
      <c r="M2454" s="5" t="s">
        <v>9131</v>
      </c>
    </row>
    <row r="2455" spans="1:13" ht="16.05" customHeight="1">
      <c r="A2455" s="7">
        <v>56140</v>
      </c>
      <c r="B2455" s="7" t="s">
        <v>8490</v>
      </c>
      <c r="C2455" s="1" t="s">
        <v>9139</v>
      </c>
      <c r="D2455" s="8" t="s">
        <v>6690</v>
      </c>
      <c r="E2455" s="7" t="s">
        <v>3811</v>
      </c>
      <c r="F2455" s="7" t="s">
        <v>8491</v>
      </c>
      <c r="G2455" s="7" t="s">
        <v>8208</v>
      </c>
      <c r="H2455" s="7" t="s">
        <v>7873</v>
      </c>
      <c r="I2455" s="7" t="s">
        <v>8492</v>
      </c>
      <c r="J2455" s="7">
        <v>20</v>
      </c>
      <c r="K2455" s="7">
        <v>20</v>
      </c>
      <c r="L2455" s="7">
        <v>271</v>
      </c>
      <c r="M2455" s="5" t="s">
        <v>9131</v>
      </c>
    </row>
    <row r="2456" spans="1:13" ht="16.05" customHeight="1">
      <c r="A2456" s="7">
        <v>56027</v>
      </c>
      <c r="B2456" s="7" t="s">
        <v>8493</v>
      </c>
      <c r="C2456" s="1" t="s">
        <v>9139</v>
      </c>
      <c r="D2456" s="8" t="s">
        <v>6690</v>
      </c>
      <c r="E2456" s="7" t="s">
        <v>3811</v>
      </c>
      <c r="F2456" s="7" t="s">
        <v>8494</v>
      </c>
      <c r="G2456" s="7" t="s">
        <v>8208</v>
      </c>
      <c r="H2456" s="7" t="s">
        <v>7873</v>
      </c>
      <c r="I2456" s="7" t="s">
        <v>8495</v>
      </c>
      <c r="J2456" s="7">
        <v>20</v>
      </c>
      <c r="K2456" s="7">
        <v>20</v>
      </c>
      <c r="L2456" s="7">
        <v>272</v>
      </c>
      <c r="M2456" s="5" t="s">
        <v>9131</v>
      </c>
    </row>
    <row r="2457" spans="1:13" ht="16.05" customHeight="1">
      <c r="A2457" s="7">
        <v>56104</v>
      </c>
      <c r="B2457" s="7" t="s">
        <v>8496</v>
      </c>
      <c r="C2457" s="1" t="s">
        <v>9139</v>
      </c>
      <c r="D2457" s="8" t="s">
        <v>6690</v>
      </c>
      <c r="E2457" s="7" t="s">
        <v>3811</v>
      </c>
      <c r="F2457" s="7" t="s">
        <v>8497</v>
      </c>
      <c r="G2457" s="7" t="s">
        <v>8208</v>
      </c>
      <c r="H2457" s="7" t="s">
        <v>7873</v>
      </c>
      <c r="I2457" s="7" t="s">
        <v>8498</v>
      </c>
      <c r="J2457" s="7">
        <v>20</v>
      </c>
      <c r="K2457" s="7">
        <v>20</v>
      </c>
      <c r="L2457" s="7">
        <v>273</v>
      </c>
      <c r="M2457" s="5" t="s">
        <v>9131</v>
      </c>
    </row>
    <row r="2458" spans="1:13" ht="16.05" customHeight="1">
      <c r="A2458" s="7">
        <v>56148</v>
      </c>
      <c r="B2458" s="7" t="s">
        <v>8499</v>
      </c>
      <c r="C2458" s="1" t="s">
        <v>9139</v>
      </c>
      <c r="D2458" s="8" t="s">
        <v>6690</v>
      </c>
      <c r="E2458" s="7" t="s">
        <v>3811</v>
      </c>
      <c r="F2458" s="7" t="s">
        <v>8500</v>
      </c>
      <c r="G2458" s="7" t="s">
        <v>7818</v>
      </c>
      <c r="H2458" s="7" t="s">
        <v>7819</v>
      </c>
      <c r="I2458" s="7" t="s">
        <v>8501</v>
      </c>
      <c r="J2458" s="7">
        <v>20</v>
      </c>
      <c r="K2458" s="7">
        <v>20</v>
      </c>
      <c r="L2458" s="7">
        <v>274</v>
      </c>
      <c r="M2458" s="5" t="s">
        <v>9131</v>
      </c>
    </row>
    <row r="2459" spans="1:13" ht="16.05" customHeight="1">
      <c r="A2459" s="7">
        <v>56233</v>
      </c>
      <c r="B2459" s="7" t="s">
        <v>8502</v>
      </c>
      <c r="C2459" s="1" t="s">
        <v>9139</v>
      </c>
      <c r="D2459" s="8" t="s">
        <v>6690</v>
      </c>
      <c r="E2459" s="7" t="s">
        <v>3811</v>
      </c>
      <c r="F2459" s="7" t="s">
        <v>8503</v>
      </c>
      <c r="G2459" s="7" t="s">
        <v>7818</v>
      </c>
      <c r="H2459" s="7" t="s">
        <v>7819</v>
      </c>
      <c r="I2459" s="7" t="s">
        <v>8504</v>
      </c>
      <c r="J2459" s="7">
        <v>20</v>
      </c>
      <c r="K2459" s="7">
        <v>20</v>
      </c>
      <c r="L2459" s="7">
        <v>275</v>
      </c>
      <c r="M2459" s="5" t="s">
        <v>9131</v>
      </c>
    </row>
    <row r="2460" spans="1:13" ht="16.05" customHeight="1">
      <c r="A2460" s="7">
        <v>56256</v>
      </c>
      <c r="B2460" s="7" t="s">
        <v>8505</v>
      </c>
      <c r="C2460" s="1" t="s">
        <v>9139</v>
      </c>
      <c r="D2460" s="8" t="s">
        <v>6690</v>
      </c>
      <c r="E2460" s="7" t="s">
        <v>3811</v>
      </c>
      <c r="F2460" s="7" t="s">
        <v>8506</v>
      </c>
      <c r="G2460" s="7" t="s">
        <v>7818</v>
      </c>
      <c r="H2460" s="7" t="s">
        <v>7819</v>
      </c>
      <c r="I2460" s="7" t="s">
        <v>8507</v>
      </c>
      <c r="J2460" s="7">
        <v>20</v>
      </c>
      <c r="K2460" s="7">
        <v>20</v>
      </c>
      <c r="L2460" s="7">
        <v>276</v>
      </c>
      <c r="M2460" s="5" t="s">
        <v>9131</v>
      </c>
    </row>
    <row r="2461" spans="1:13" ht="16.05" customHeight="1">
      <c r="A2461" s="7">
        <v>56286</v>
      </c>
      <c r="B2461" s="7" t="s">
        <v>8508</v>
      </c>
      <c r="C2461" s="1" t="s">
        <v>9139</v>
      </c>
      <c r="D2461" s="8" t="s">
        <v>6690</v>
      </c>
      <c r="E2461" s="7" t="s">
        <v>3811</v>
      </c>
      <c r="F2461" s="7" t="s">
        <v>8509</v>
      </c>
      <c r="G2461" s="7" t="s">
        <v>8215</v>
      </c>
      <c r="H2461" s="7" t="s">
        <v>7819</v>
      </c>
      <c r="I2461" s="7" t="s">
        <v>8510</v>
      </c>
      <c r="J2461" s="7">
        <v>20</v>
      </c>
      <c r="K2461" s="7">
        <v>20</v>
      </c>
      <c r="L2461" s="7">
        <v>277</v>
      </c>
      <c r="M2461" s="5" t="s">
        <v>9131</v>
      </c>
    </row>
    <row r="2462" spans="1:13" ht="16.05" customHeight="1">
      <c r="A2462" s="7">
        <v>56484</v>
      </c>
      <c r="B2462" s="7" t="s">
        <v>8511</v>
      </c>
      <c r="C2462" s="1" t="s">
        <v>9139</v>
      </c>
      <c r="D2462" s="8" t="s">
        <v>6690</v>
      </c>
      <c r="E2462" s="7" t="s">
        <v>3811</v>
      </c>
      <c r="F2462" s="7" t="s">
        <v>8512</v>
      </c>
      <c r="G2462" s="7" t="s">
        <v>8215</v>
      </c>
      <c r="H2462" s="7" t="s">
        <v>7819</v>
      </c>
      <c r="I2462" s="7" t="s">
        <v>8513</v>
      </c>
      <c r="J2462" s="7">
        <v>20</v>
      </c>
      <c r="K2462" s="7">
        <v>20</v>
      </c>
      <c r="L2462" s="7">
        <v>278</v>
      </c>
      <c r="M2462" s="5" t="s">
        <v>9131</v>
      </c>
    </row>
    <row r="2463" spans="1:13" ht="16.05" customHeight="1">
      <c r="A2463" s="7">
        <v>56254</v>
      </c>
      <c r="B2463" s="7" t="s">
        <v>8514</v>
      </c>
      <c r="C2463" s="1" t="s">
        <v>9139</v>
      </c>
      <c r="D2463" s="8" t="s">
        <v>6690</v>
      </c>
      <c r="E2463" s="7" t="s">
        <v>3811</v>
      </c>
      <c r="F2463" s="7" t="s">
        <v>8515</v>
      </c>
      <c r="G2463" s="7" t="s">
        <v>7818</v>
      </c>
      <c r="H2463" s="7" t="s">
        <v>7819</v>
      </c>
      <c r="I2463" s="7" t="s">
        <v>8516</v>
      </c>
      <c r="J2463" s="7">
        <v>20</v>
      </c>
      <c r="K2463" s="7">
        <v>20</v>
      </c>
      <c r="L2463" s="7">
        <v>279</v>
      </c>
      <c r="M2463" s="5" t="s">
        <v>9131</v>
      </c>
    </row>
    <row r="2464" spans="1:13" ht="16.05" customHeight="1">
      <c r="A2464" s="7">
        <v>55214</v>
      </c>
      <c r="B2464" s="7" t="s">
        <v>8517</v>
      </c>
      <c r="C2464" s="1" t="s">
        <v>9139</v>
      </c>
      <c r="D2464" s="8" t="s">
        <v>6690</v>
      </c>
      <c r="E2464" s="7" t="s">
        <v>3811</v>
      </c>
      <c r="F2464" s="7" t="s">
        <v>8518</v>
      </c>
      <c r="G2464" s="7" t="s">
        <v>7823</v>
      </c>
      <c r="H2464" s="7" t="s">
        <v>7828</v>
      </c>
      <c r="I2464" s="7" t="s">
        <v>8519</v>
      </c>
      <c r="J2464" s="7">
        <v>20</v>
      </c>
      <c r="K2464" s="7">
        <v>21</v>
      </c>
      <c r="L2464" s="7">
        <v>280</v>
      </c>
      <c r="M2464" s="5" t="s">
        <v>9131</v>
      </c>
    </row>
    <row r="2465" spans="1:13" ht="16.05" customHeight="1">
      <c r="A2465" s="7">
        <v>55004</v>
      </c>
      <c r="B2465" s="7" t="s">
        <v>8520</v>
      </c>
      <c r="C2465" s="1" t="s">
        <v>9139</v>
      </c>
      <c r="D2465" s="8" t="s">
        <v>6690</v>
      </c>
      <c r="E2465" s="7" t="s">
        <v>3811</v>
      </c>
      <c r="F2465" s="7" t="s">
        <v>8521</v>
      </c>
      <c r="G2465" s="7" t="s">
        <v>8126</v>
      </c>
      <c r="H2465" s="7" t="s">
        <v>8127</v>
      </c>
      <c r="I2465" s="7" t="s">
        <v>8522</v>
      </c>
      <c r="J2465" s="7">
        <v>20</v>
      </c>
      <c r="K2465" s="7">
        <v>21</v>
      </c>
      <c r="L2465" s="7">
        <v>281</v>
      </c>
      <c r="M2465" s="5" t="s">
        <v>9131</v>
      </c>
    </row>
    <row r="2466" spans="1:13" ht="16.05" customHeight="1">
      <c r="A2466" s="7">
        <v>55010</v>
      </c>
      <c r="B2466" s="7" t="s">
        <v>8523</v>
      </c>
      <c r="C2466" s="1" t="s">
        <v>9139</v>
      </c>
      <c r="D2466" s="8" t="s">
        <v>6690</v>
      </c>
      <c r="E2466" s="7" t="s">
        <v>3811</v>
      </c>
      <c r="F2466" s="7" t="s">
        <v>8524</v>
      </c>
      <c r="G2466" s="7" t="s">
        <v>8126</v>
      </c>
      <c r="H2466" s="7" t="s">
        <v>8127</v>
      </c>
      <c r="I2466" s="7" t="s">
        <v>8525</v>
      </c>
      <c r="J2466" s="7">
        <v>20</v>
      </c>
      <c r="K2466" s="7">
        <v>21</v>
      </c>
      <c r="L2466" s="7">
        <v>282</v>
      </c>
      <c r="M2466" s="5" t="s">
        <v>9131</v>
      </c>
    </row>
    <row r="2467" spans="1:13" ht="16.05" customHeight="1">
      <c r="A2467" s="7">
        <v>55395</v>
      </c>
      <c r="B2467" s="7" t="s">
        <v>8526</v>
      </c>
      <c r="C2467" s="1" t="s">
        <v>9139</v>
      </c>
      <c r="D2467" s="8" t="s">
        <v>6690</v>
      </c>
      <c r="E2467" s="7" t="s">
        <v>3811</v>
      </c>
      <c r="F2467" s="7" t="s">
        <v>8527</v>
      </c>
      <c r="G2467" s="7" t="s">
        <v>8126</v>
      </c>
      <c r="H2467" s="7" t="s">
        <v>8127</v>
      </c>
      <c r="I2467" s="7" t="s">
        <v>8528</v>
      </c>
      <c r="J2467" s="7">
        <v>20</v>
      </c>
      <c r="K2467" s="7">
        <v>21</v>
      </c>
      <c r="L2467" s="7">
        <v>283</v>
      </c>
      <c r="M2467" s="5" t="s">
        <v>9131</v>
      </c>
    </row>
    <row r="2468" spans="1:13" ht="16.05" customHeight="1">
      <c r="A2468" s="7">
        <v>55394</v>
      </c>
      <c r="B2468" s="7" t="s">
        <v>8529</v>
      </c>
      <c r="C2468" s="1" t="s">
        <v>9139</v>
      </c>
      <c r="D2468" s="8" t="s">
        <v>6690</v>
      </c>
      <c r="E2468" s="7" t="s">
        <v>3811</v>
      </c>
      <c r="F2468" s="7" t="s">
        <v>8530</v>
      </c>
      <c r="G2468" s="7" t="s">
        <v>8126</v>
      </c>
      <c r="H2468" s="7" t="s">
        <v>8127</v>
      </c>
      <c r="I2468" s="7" t="s">
        <v>8531</v>
      </c>
      <c r="J2468" s="7">
        <v>20</v>
      </c>
      <c r="K2468" s="7">
        <v>21</v>
      </c>
      <c r="L2468" s="7">
        <v>284</v>
      </c>
      <c r="M2468" s="5" t="s">
        <v>9131</v>
      </c>
    </row>
    <row r="2469" spans="1:13" ht="16.05" customHeight="1">
      <c r="A2469" s="7">
        <v>55405</v>
      </c>
      <c r="B2469" s="7" t="s">
        <v>8532</v>
      </c>
      <c r="C2469" s="1" t="s">
        <v>9139</v>
      </c>
      <c r="D2469" s="8" t="s">
        <v>6690</v>
      </c>
      <c r="E2469" s="7" t="s">
        <v>3811</v>
      </c>
      <c r="F2469" s="7" t="s">
        <v>8533</v>
      </c>
      <c r="G2469" s="7" t="s">
        <v>8126</v>
      </c>
      <c r="H2469" s="7" t="s">
        <v>8127</v>
      </c>
      <c r="I2469" s="7" t="s">
        <v>8534</v>
      </c>
      <c r="J2469" s="7">
        <v>20</v>
      </c>
      <c r="K2469" s="7">
        <v>21</v>
      </c>
      <c r="L2469" s="7">
        <v>285</v>
      </c>
      <c r="M2469" s="5" t="s">
        <v>9131</v>
      </c>
    </row>
    <row r="2470" spans="1:13" ht="16.05" customHeight="1">
      <c r="A2470" s="7">
        <v>55411</v>
      </c>
      <c r="B2470" s="7" t="s">
        <v>8535</v>
      </c>
      <c r="C2470" s="1" t="s">
        <v>9139</v>
      </c>
      <c r="D2470" s="8" t="s">
        <v>6690</v>
      </c>
      <c r="E2470" s="7" t="s">
        <v>3811</v>
      </c>
      <c r="F2470" s="7" t="s">
        <v>8536</v>
      </c>
      <c r="G2470" s="7" t="s">
        <v>8126</v>
      </c>
      <c r="H2470" s="7" t="s">
        <v>8127</v>
      </c>
      <c r="I2470" s="7" t="s">
        <v>8537</v>
      </c>
      <c r="J2470" s="7">
        <v>20</v>
      </c>
      <c r="K2470" s="7">
        <v>21</v>
      </c>
      <c r="L2470" s="7">
        <v>286</v>
      </c>
      <c r="M2470" s="5" t="s">
        <v>9131</v>
      </c>
    </row>
    <row r="2471" spans="1:13" ht="16.05" customHeight="1">
      <c r="A2471" s="7">
        <v>55488</v>
      </c>
      <c r="B2471" s="7" t="s">
        <v>8538</v>
      </c>
      <c r="C2471" s="1" t="s">
        <v>9139</v>
      </c>
      <c r="D2471" s="8" t="s">
        <v>6690</v>
      </c>
      <c r="E2471" s="7" t="s">
        <v>3811</v>
      </c>
      <c r="F2471" s="7" t="s">
        <v>8539</v>
      </c>
      <c r="G2471" s="7" t="s">
        <v>7842</v>
      </c>
      <c r="H2471" s="7" t="s">
        <v>7843</v>
      </c>
      <c r="I2471" s="7" t="s">
        <v>8540</v>
      </c>
      <c r="J2471" s="7">
        <v>20</v>
      </c>
      <c r="K2471" s="7">
        <v>21</v>
      </c>
      <c r="L2471" s="7">
        <v>287</v>
      </c>
      <c r="M2471" s="5" t="s">
        <v>9131</v>
      </c>
    </row>
    <row r="2472" spans="1:13" ht="16.05" customHeight="1">
      <c r="A2472" s="7">
        <v>55487</v>
      </c>
      <c r="B2472" s="7" t="s">
        <v>8541</v>
      </c>
      <c r="C2472" s="1" t="s">
        <v>9139</v>
      </c>
      <c r="D2472" s="8" t="s">
        <v>6690</v>
      </c>
      <c r="E2472" s="7" t="s">
        <v>3811</v>
      </c>
      <c r="F2472" s="7" t="s">
        <v>8542</v>
      </c>
      <c r="G2472" s="7" t="s">
        <v>7842</v>
      </c>
      <c r="H2472" s="7" t="s">
        <v>8543</v>
      </c>
      <c r="I2472" s="7" t="s">
        <v>8544</v>
      </c>
      <c r="J2472" s="7">
        <v>20</v>
      </c>
      <c r="K2472" s="7">
        <v>21</v>
      </c>
      <c r="L2472" s="7">
        <v>288</v>
      </c>
      <c r="M2472" s="5" t="s">
        <v>9131</v>
      </c>
    </row>
    <row r="2473" spans="1:13" ht="16.05" customHeight="1">
      <c r="A2473" s="7">
        <v>55530</v>
      </c>
      <c r="B2473" s="7" t="s">
        <v>8545</v>
      </c>
      <c r="C2473" s="1" t="s">
        <v>9139</v>
      </c>
      <c r="D2473" s="8" t="s">
        <v>6690</v>
      </c>
      <c r="E2473" s="7" t="s">
        <v>3811</v>
      </c>
      <c r="F2473" s="7" t="s">
        <v>8546</v>
      </c>
      <c r="G2473" s="7" t="s">
        <v>7842</v>
      </c>
      <c r="H2473" s="7" t="s">
        <v>7843</v>
      </c>
      <c r="I2473" s="7" t="s">
        <v>8547</v>
      </c>
      <c r="J2473" s="7">
        <v>20</v>
      </c>
      <c r="K2473" s="7">
        <v>21</v>
      </c>
      <c r="L2473" s="7">
        <v>289</v>
      </c>
      <c r="M2473" s="5" t="s">
        <v>9131</v>
      </c>
    </row>
    <row r="2474" spans="1:13" ht="16.05" customHeight="1">
      <c r="A2474" s="7">
        <v>55597</v>
      </c>
      <c r="B2474" s="7" t="s">
        <v>8548</v>
      </c>
      <c r="C2474" s="1" t="s">
        <v>9139</v>
      </c>
      <c r="D2474" s="8" t="s">
        <v>6690</v>
      </c>
      <c r="E2474" s="7" t="s">
        <v>3811</v>
      </c>
      <c r="F2474" s="7" t="s">
        <v>8549</v>
      </c>
      <c r="G2474" s="7" t="s">
        <v>7764</v>
      </c>
      <c r="H2474" s="7" t="s">
        <v>7843</v>
      </c>
      <c r="I2474" s="7" t="s">
        <v>8550</v>
      </c>
      <c r="J2474" s="7">
        <v>20</v>
      </c>
      <c r="K2474" s="7">
        <v>21</v>
      </c>
      <c r="L2474" s="7">
        <v>290</v>
      </c>
      <c r="M2474" s="5" t="s">
        <v>9131</v>
      </c>
    </row>
    <row r="2475" spans="1:13" ht="16.05" customHeight="1">
      <c r="A2475" s="7">
        <v>55662</v>
      </c>
      <c r="B2475" s="7" t="s">
        <v>8551</v>
      </c>
      <c r="C2475" s="1" t="s">
        <v>9139</v>
      </c>
      <c r="D2475" s="8" t="s">
        <v>6690</v>
      </c>
      <c r="E2475" s="7" t="s">
        <v>3811</v>
      </c>
      <c r="F2475" s="7" t="s">
        <v>8552</v>
      </c>
      <c r="G2475" s="7" t="s">
        <v>7764</v>
      </c>
      <c r="H2475" s="7" t="s">
        <v>7765</v>
      </c>
      <c r="I2475" s="7" t="s">
        <v>8553</v>
      </c>
      <c r="J2475" s="7">
        <v>20</v>
      </c>
      <c r="K2475" s="7">
        <v>21</v>
      </c>
      <c r="L2475" s="7">
        <v>291</v>
      </c>
      <c r="M2475" s="5" t="s">
        <v>9131</v>
      </c>
    </row>
    <row r="2476" spans="1:13" ht="16.05" customHeight="1">
      <c r="A2476" s="7">
        <v>55753</v>
      </c>
      <c r="B2476" s="7" t="s">
        <v>8554</v>
      </c>
      <c r="C2476" s="1" t="s">
        <v>9139</v>
      </c>
      <c r="D2476" s="8" t="s">
        <v>6690</v>
      </c>
      <c r="E2476" s="7" t="s">
        <v>3811</v>
      </c>
      <c r="F2476" s="7" t="s">
        <v>8555</v>
      </c>
      <c r="G2476" s="7" t="s">
        <v>7764</v>
      </c>
      <c r="H2476" s="7" t="s">
        <v>7927</v>
      </c>
      <c r="I2476" s="7" t="s">
        <v>8556</v>
      </c>
      <c r="J2476" s="7">
        <v>20</v>
      </c>
      <c r="K2476" s="7">
        <v>21</v>
      </c>
      <c r="L2476" s="7">
        <v>292</v>
      </c>
      <c r="M2476" s="5" t="s">
        <v>9131</v>
      </c>
    </row>
    <row r="2477" spans="1:13" ht="16.05" customHeight="1">
      <c r="A2477" s="7">
        <v>55676</v>
      </c>
      <c r="B2477" s="7" t="s">
        <v>8557</v>
      </c>
      <c r="C2477" s="1" t="s">
        <v>9139</v>
      </c>
      <c r="D2477" s="8" t="s">
        <v>6690</v>
      </c>
      <c r="E2477" s="7" t="s">
        <v>3811</v>
      </c>
      <c r="F2477" s="7" t="s">
        <v>8558</v>
      </c>
      <c r="G2477" s="7" t="s">
        <v>7764</v>
      </c>
      <c r="H2477" s="7" t="s">
        <v>7765</v>
      </c>
      <c r="I2477" s="7" t="s">
        <v>8559</v>
      </c>
      <c r="J2477" s="7">
        <v>20</v>
      </c>
      <c r="K2477" s="7">
        <v>21</v>
      </c>
      <c r="L2477" s="7">
        <v>293</v>
      </c>
      <c r="M2477" s="5" t="s">
        <v>9131</v>
      </c>
    </row>
    <row r="2478" spans="1:13" ht="16.05" customHeight="1">
      <c r="A2478" s="7">
        <v>55742</v>
      </c>
      <c r="B2478" s="7" t="s">
        <v>8560</v>
      </c>
      <c r="C2478" s="1" t="s">
        <v>9139</v>
      </c>
      <c r="D2478" s="8" t="s">
        <v>6690</v>
      </c>
      <c r="E2478" s="7" t="s">
        <v>3811</v>
      </c>
      <c r="F2478" s="7" t="s">
        <v>8561</v>
      </c>
      <c r="G2478" s="7" t="s">
        <v>7764</v>
      </c>
      <c r="H2478" s="7" t="s">
        <v>7927</v>
      </c>
      <c r="I2478" s="7" t="s">
        <v>8562</v>
      </c>
      <c r="J2478" s="7">
        <v>20</v>
      </c>
      <c r="K2478" s="7">
        <v>21</v>
      </c>
      <c r="L2478" s="7">
        <v>294</v>
      </c>
      <c r="M2478" s="5" t="s">
        <v>9131</v>
      </c>
    </row>
    <row r="2479" spans="1:13" ht="16.05" customHeight="1">
      <c r="A2479" s="7">
        <v>55836</v>
      </c>
      <c r="B2479" s="7" t="s">
        <v>8563</v>
      </c>
      <c r="C2479" s="1" t="s">
        <v>9139</v>
      </c>
      <c r="D2479" s="8" t="s">
        <v>6690</v>
      </c>
      <c r="E2479" s="7" t="s">
        <v>3811</v>
      </c>
      <c r="F2479" s="7" t="s">
        <v>8564</v>
      </c>
      <c r="G2479" s="7" t="s">
        <v>8145</v>
      </c>
      <c r="H2479" s="7" t="s">
        <v>7848</v>
      </c>
      <c r="I2479" s="7" t="s">
        <v>8565</v>
      </c>
      <c r="J2479" s="7">
        <v>20</v>
      </c>
      <c r="K2479" s="7">
        <v>21</v>
      </c>
      <c r="L2479" s="7">
        <v>295</v>
      </c>
      <c r="M2479" s="5" t="s">
        <v>9131</v>
      </c>
    </row>
    <row r="2480" spans="1:13" ht="16.05" customHeight="1">
      <c r="A2480" s="7">
        <v>55943</v>
      </c>
      <c r="B2480" s="7" t="s">
        <v>8566</v>
      </c>
      <c r="C2480" s="1" t="s">
        <v>9139</v>
      </c>
      <c r="D2480" s="8" t="s">
        <v>6690</v>
      </c>
      <c r="E2480" s="7" t="s">
        <v>3811</v>
      </c>
      <c r="F2480" s="7" t="s">
        <v>8567</v>
      </c>
      <c r="G2480" s="7" t="s">
        <v>8145</v>
      </c>
      <c r="H2480" s="7" t="s">
        <v>7848</v>
      </c>
      <c r="I2480" s="7" t="s">
        <v>8568</v>
      </c>
      <c r="J2480" s="7">
        <v>20</v>
      </c>
      <c r="K2480" s="7">
        <v>21</v>
      </c>
      <c r="L2480" s="7">
        <v>296</v>
      </c>
      <c r="M2480" s="5" t="s">
        <v>9131</v>
      </c>
    </row>
    <row r="2481" spans="1:13" ht="16.05" customHeight="1">
      <c r="A2481" s="7">
        <v>55968</v>
      </c>
      <c r="B2481" s="7" t="s">
        <v>8569</v>
      </c>
      <c r="C2481" s="1" t="s">
        <v>9139</v>
      </c>
      <c r="D2481" s="8" t="s">
        <v>6690</v>
      </c>
      <c r="E2481" s="7" t="s">
        <v>3811</v>
      </c>
      <c r="F2481" s="7" t="s">
        <v>8570</v>
      </c>
      <c r="G2481" s="7" t="s">
        <v>8145</v>
      </c>
      <c r="H2481" s="7" t="s">
        <v>7848</v>
      </c>
      <c r="I2481" s="7" t="s">
        <v>8571</v>
      </c>
      <c r="J2481" s="7">
        <v>20</v>
      </c>
      <c r="K2481" s="7">
        <v>21</v>
      </c>
      <c r="L2481" s="7">
        <v>297</v>
      </c>
      <c r="M2481" s="5" t="s">
        <v>9131</v>
      </c>
    </row>
    <row r="2482" spans="1:13" ht="16.05" customHeight="1">
      <c r="A2482" s="7">
        <v>55941</v>
      </c>
      <c r="B2482" s="7" t="s">
        <v>8572</v>
      </c>
      <c r="C2482" s="1" t="s">
        <v>9139</v>
      </c>
      <c r="D2482" s="8" t="s">
        <v>6690</v>
      </c>
      <c r="E2482" s="7" t="s">
        <v>3811</v>
      </c>
      <c r="F2482" s="7" t="s">
        <v>8573</v>
      </c>
      <c r="G2482" s="7" t="s">
        <v>8145</v>
      </c>
      <c r="H2482" s="7" t="s">
        <v>7848</v>
      </c>
      <c r="I2482" s="7" t="s">
        <v>8574</v>
      </c>
      <c r="J2482" s="7">
        <v>20</v>
      </c>
      <c r="K2482" s="7">
        <v>21</v>
      </c>
      <c r="L2482" s="7">
        <v>298</v>
      </c>
      <c r="M2482" s="5" t="s">
        <v>9131</v>
      </c>
    </row>
    <row r="2483" spans="1:13" ht="16.05" customHeight="1">
      <c r="A2483" s="7">
        <v>56369</v>
      </c>
      <c r="B2483" s="7" t="s">
        <v>8575</v>
      </c>
      <c r="C2483" s="1" t="s">
        <v>9139</v>
      </c>
      <c r="D2483" s="8" t="s">
        <v>6690</v>
      </c>
      <c r="E2483" s="7" t="s">
        <v>3811</v>
      </c>
      <c r="F2483" s="7" t="s">
        <v>8576</v>
      </c>
      <c r="G2483" s="7" t="s">
        <v>8149</v>
      </c>
      <c r="H2483" s="7" t="s">
        <v>8183</v>
      </c>
      <c r="I2483" s="7" t="s">
        <v>8577</v>
      </c>
      <c r="J2483" s="7">
        <v>20</v>
      </c>
      <c r="K2483" s="7">
        <v>21</v>
      </c>
      <c r="L2483" s="7">
        <v>299</v>
      </c>
      <c r="M2483" s="5" t="s">
        <v>9131</v>
      </c>
    </row>
    <row r="2484" spans="1:13" ht="16.05" customHeight="1">
      <c r="A2484" s="7">
        <v>56426</v>
      </c>
      <c r="B2484" s="7" t="s">
        <v>8578</v>
      </c>
      <c r="C2484" s="1" t="s">
        <v>9139</v>
      </c>
      <c r="D2484" s="8" t="s">
        <v>6690</v>
      </c>
      <c r="E2484" s="7" t="s">
        <v>3811</v>
      </c>
      <c r="F2484" s="7" t="s">
        <v>8579</v>
      </c>
      <c r="G2484" s="7" t="s">
        <v>8298</v>
      </c>
      <c r="H2484" s="7" t="s">
        <v>8580</v>
      </c>
      <c r="I2484" s="7" t="s">
        <v>3527</v>
      </c>
      <c r="J2484" s="7">
        <v>20</v>
      </c>
      <c r="K2484" s="7">
        <v>21</v>
      </c>
      <c r="L2484" s="7">
        <v>300</v>
      </c>
      <c r="M2484" s="5" t="s">
        <v>9131</v>
      </c>
    </row>
    <row r="2485" spans="1:13" ht="16.05" customHeight="1">
      <c r="A2485" s="7">
        <v>56473</v>
      </c>
      <c r="B2485" s="7" t="s">
        <v>8581</v>
      </c>
      <c r="C2485" s="1" t="s">
        <v>9139</v>
      </c>
      <c r="D2485" s="8" t="s">
        <v>6690</v>
      </c>
      <c r="E2485" s="7" t="s">
        <v>3811</v>
      </c>
      <c r="F2485" s="7" t="s">
        <v>8582</v>
      </c>
      <c r="G2485" s="7" t="s">
        <v>8298</v>
      </c>
      <c r="H2485" s="7" t="s">
        <v>8583</v>
      </c>
      <c r="I2485" s="7" t="s">
        <v>8584</v>
      </c>
      <c r="J2485" s="7">
        <v>20</v>
      </c>
      <c r="K2485" s="7">
        <v>21</v>
      </c>
      <c r="L2485" s="7">
        <v>301</v>
      </c>
      <c r="M2485" s="5" t="s">
        <v>9131</v>
      </c>
    </row>
    <row r="2486" spans="1:13" ht="16.05" customHeight="1">
      <c r="A2486" s="7">
        <v>55917</v>
      </c>
      <c r="B2486" s="7" t="s">
        <v>8585</v>
      </c>
      <c r="C2486" s="1" t="s">
        <v>9139</v>
      </c>
      <c r="D2486" s="8" t="s">
        <v>6690</v>
      </c>
      <c r="E2486" s="7" t="s">
        <v>3811</v>
      </c>
      <c r="F2486" s="7" t="s">
        <v>8586</v>
      </c>
      <c r="G2486" s="7" t="s">
        <v>8215</v>
      </c>
      <c r="H2486" s="7" t="s">
        <v>7878</v>
      </c>
      <c r="I2486" s="7" t="s">
        <v>8587</v>
      </c>
      <c r="J2486" s="7">
        <v>20</v>
      </c>
      <c r="K2486" s="7">
        <v>21</v>
      </c>
      <c r="L2486" s="7">
        <v>302</v>
      </c>
      <c r="M2486" s="5" t="s">
        <v>9131</v>
      </c>
    </row>
    <row r="2487" spans="1:13" ht="16.05" customHeight="1">
      <c r="A2487" s="7">
        <v>56054</v>
      </c>
      <c r="B2487" s="7" t="s">
        <v>8588</v>
      </c>
      <c r="C2487" s="1" t="s">
        <v>9139</v>
      </c>
      <c r="D2487" s="8" t="s">
        <v>6690</v>
      </c>
      <c r="E2487" s="7" t="s">
        <v>3811</v>
      </c>
      <c r="F2487" s="7" t="s">
        <v>8589</v>
      </c>
      <c r="G2487" s="7" t="s">
        <v>8208</v>
      </c>
      <c r="H2487" s="7" t="s">
        <v>7873</v>
      </c>
      <c r="I2487" s="7" t="s">
        <v>8590</v>
      </c>
      <c r="J2487" s="7">
        <v>20</v>
      </c>
      <c r="K2487" s="7">
        <v>21</v>
      </c>
      <c r="L2487" s="7">
        <v>303</v>
      </c>
      <c r="M2487" s="5" t="s">
        <v>9131</v>
      </c>
    </row>
    <row r="2488" spans="1:13" ht="16.05" customHeight="1">
      <c r="A2488" s="7">
        <v>56117</v>
      </c>
      <c r="B2488" s="7" t="s">
        <v>8591</v>
      </c>
      <c r="C2488" s="1" t="s">
        <v>9139</v>
      </c>
      <c r="D2488" s="8" t="s">
        <v>6690</v>
      </c>
      <c r="E2488" s="7" t="s">
        <v>3811</v>
      </c>
      <c r="F2488" s="7" t="s">
        <v>8592</v>
      </c>
      <c r="G2488" s="7" t="s">
        <v>8208</v>
      </c>
      <c r="H2488" s="7" t="s">
        <v>7873</v>
      </c>
      <c r="I2488" s="7" t="s">
        <v>8593</v>
      </c>
      <c r="J2488" s="7">
        <v>20</v>
      </c>
      <c r="K2488" s="7">
        <v>21</v>
      </c>
      <c r="L2488" s="7">
        <v>304</v>
      </c>
      <c r="M2488" s="5" t="s">
        <v>9131</v>
      </c>
    </row>
    <row r="2489" spans="1:13" ht="16.05" customHeight="1">
      <c r="A2489" s="7">
        <v>56247</v>
      </c>
      <c r="B2489" s="7" t="s">
        <v>8594</v>
      </c>
      <c r="C2489" s="1" t="s">
        <v>9139</v>
      </c>
      <c r="D2489" s="8" t="s">
        <v>6690</v>
      </c>
      <c r="E2489" s="7" t="s">
        <v>3811</v>
      </c>
      <c r="F2489" s="7" t="s">
        <v>8595</v>
      </c>
      <c r="G2489" s="7" t="s">
        <v>7818</v>
      </c>
      <c r="H2489" s="7" t="s">
        <v>7819</v>
      </c>
      <c r="I2489" s="7" t="s">
        <v>8595</v>
      </c>
      <c r="J2489" s="7">
        <v>20</v>
      </c>
      <c r="K2489" s="7">
        <v>21</v>
      </c>
      <c r="L2489" s="7">
        <v>305</v>
      </c>
      <c r="M2489" s="5" t="s">
        <v>9131</v>
      </c>
    </row>
    <row r="2490" spans="1:13" ht="16.05" customHeight="1">
      <c r="A2490" s="7">
        <v>56306</v>
      </c>
      <c r="B2490" s="7" t="s">
        <v>8596</v>
      </c>
      <c r="C2490" s="1" t="s">
        <v>9139</v>
      </c>
      <c r="D2490" s="8" t="s">
        <v>6690</v>
      </c>
      <c r="E2490" s="7" t="s">
        <v>3811</v>
      </c>
      <c r="F2490" s="7" t="s">
        <v>8597</v>
      </c>
      <c r="G2490" s="7" t="s">
        <v>7818</v>
      </c>
      <c r="H2490" s="7" t="s">
        <v>7819</v>
      </c>
      <c r="I2490" s="7" t="s">
        <v>8598</v>
      </c>
      <c r="J2490" s="7">
        <v>20</v>
      </c>
      <c r="K2490" s="7">
        <v>21</v>
      </c>
      <c r="L2490" s="7">
        <v>306</v>
      </c>
      <c r="M2490" s="5" t="s">
        <v>9131</v>
      </c>
    </row>
    <row r="2491" spans="1:13" ht="16.05" customHeight="1">
      <c r="A2491" s="7">
        <v>56400</v>
      </c>
      <c r="B2491" s="7" t="s">
        <v>8599</v>
      </c>
      <c r="C2491" s="1" t="s">
        <v>9139</v>
      </c>
      <c r="D2491" s="8" t="s">
        <v>6690</v>
      </c>
      <c r="E2491" s="7" t="s">
        <v>3811</v>
      </c>
      <c r="F2491" s="7" t="s">
        <v>8600</v>
      </c>
      <c r="G2491" s="7" t="s">
        <v>7818</v>
      </c>
      <c r="H2491" s="7" t="s">
        <v>7819</v>
      </c>
      <c r="I2491" s="7" t="s">
        <v>8601</v>
      </c>
      <c r="J2491" s="7">
        <v>20</v>
      </c>
      <c r="K2491" s="7">
        <v>21</v>
      </c>
      <c r="L2491" s="7">
        <v>307</v>
      </c>
      <c r="M2491" s="5" t="s">
        <v>9131</v>
      </c>
    </row>
    <row r="2492" spans="1:13" ht="16.05" customHeight="1">
      <c r="A2492" s="7">
        <v>56474</v>
      </c>
      <c r="B2492" s="7" t="s">
        <v>8602</v>
      </c>
      <c r="C2492" s="1" t="s">
        <v>9139</v>
      </c>
      <c r="D2492" s="8" t="s">
        <v>6690</v>
      </c>
      <c r="E2492" s="7" t="s">
        <v>3811</v>
      </c>
      <c r="F2492" s="7" t="s">
        <v>8603</v>
      </c>
      <c r="G2492" s="7" t="s">
        <v>7818</v>
      </c>
      <c r="H2492" s="7" t="s">
        <v>7819</v>
      </c>
      <c r="I2492" s="7" t="s">
        <v>8604</v>
      </c>
      <c r="J2492" s="7">
        <v>20</v>
      </c>
      <c r="K2492" s="7">
        <v>21</v>
      </c>
      <c r="L2492" s="7">
        <v>308</v>
      </c>
      <c r="M2492" s="5" t="s">
        <v>9131</v>
      </c>
    </row>
    <row r="2493" spans="1:13" ht="16.05" customHeight="1">
      <c r="A2493" s="7">
        <v>54650</v>
      </c>
      <c r="B2493" s="7" t="s">
        <v>8605</v>
      </c>
      <c r="C2493" s="1" t="s">
        <v>9139</v>
      </c>
      <c r="D2493" s="8" t="s">
        <v>6690</v>
      </c>
      <c r="E2493" s="7" t="s">
        <v>3811</v>
      </c>
      <c r="F2493" s="7" t="s">
        <v>8606</v>
      </c>
      <c r="G2493" s="7" t="s">
        <v>8215</v>
      </c>
      <c r="H2493" s="7" t="s">
        <v>8334</v>
      </c>
      <c r="I2493" s="7" t="s">
        <v>8607</v>
      </c>
      <c r="J2493" s="7">
        <v>20</v>
      </c>
      <c r="K2493" s="7">
        <v>22</v>
      </c>
      <c r="L2493" s="7">
        <v>309</v>
      </c>
      <c r="M2493" s="5" t="s">
        <v>9131</v>
      </c>
    </row>
    <row r="2494" spans="1:13" ht="16.05" customHeight="1">
      <c r="A2494" s="7">
        <v>54736</v>
      </c>
      <c r="B2494" s="7" t="s">
        <v>8608</v>
      </c>
      <c r="C2494" s="1" t="s">
        <v>9139</v>
      </c>
      <c r="D2494" s="8" t="s">
        <v>6690</v>
      </c>
      <c r="E2494" s="7" t="s">
        <v>3811</v>
      </c>
      <c r="F2494" s="7" t="s">
        <v>8609</v>
      </c>
      <c r="G2494" s="7" t="s">
        <v>7823</v>
      </c>
      <c r="H2494" s="7" t="s">
        <v>7832</v>
      </c>
      <c r="I2494" s="7" t="s">
        <v>8610</v>
      </c>
      <c r="J2494" s="7">
        <v>20</v>
      </c>
      <c r="K2494" s="7">
        <v>22</v>
      </c>
      <c r="L2494" s="7">
        <v>310</v>
      </c>
      <c r="M2494" s="5" t="s">
        <v>9131</v>
      </c>
    </row>
    <row r="2495" spans="1:13" ht="16.05" customHeight="1">
      <c r="A2495" s="7">
        <v>55148</v>
      </c>
      <c r="B2495" s="7" t="s">
        <v>8611</v>
      </c>
      <c r="C2495" s="1" t="s">
        <v>9139</v>
      </c>
      <c r="D2495" s="8" t="s">
        <v>6690</v>
      </c>
      <c r="E2495" s="7" t="s">
        <v>3811</v>
      </c>
      <c r="F2495" s="7" t="s">
        <v>8612</v>
      </c>
      <c r="G2495" s="7" t="s">
        <v>7823</v>
      </c>
      <c r="H2495" s="7" t="s">
        <v>7832</v>
      </c>
      <c r="I2495" s="7" t="s">
        <v>8613</v>
      </c>
      <c r="J2495" s="7">
        <v>20</v>
      </c>
      <c r="K2495" s="7">
        <v>22</v>
      </c>
      <c r="L2495" s="7">
        <v>311</v>
      </c>
      <c r="M2495" s="5" t="s">
        <v>9131</v>
      </c>
    </row>
    <row r="2496" spans="1:13" ht="16.05" customHeight="1">
      <c r="A2496" s="7">
        <v>54975</v>
      </c>
      <c r="B2496" s="7" t="s">
        <v>8614</v>
      </c>
      <c r="C2496" s="1" t="s">
        <v>9139</v>
      </c>
      <c r="D2496" s="8" t="s">
        <v>6690</v>
      </c>
      <c r="E2496" s="7" t="s">
        <v>3811</v>
      </c>
      <c r="F2496" s="7" t="s">
        <v>8615</v>
      </c>
      <c r="G2496" s="7" t="s">
        <v>8215</v>
      </c>
      <c r="H2496" s="7" t="s">
        <v>8127</v>
      </c>
      <c r="I2496" s="7" t="s">
        <v>8616</v>
      </c>
      <c r="J2496" s="7">
        <v>20</v>
      </c>
      <c r="K2496" s="7">
        <v>22</v>
      </c>
      <c r="L2496" s="7">
        <v>312</v>
      </c>
      <c r="M2496" s="5" t="s">
        <v>9131</v>
      </c>
    </row>
    <row r="2497" spans="1:13" ht="16.05" customHeight="1">
      <c r="A2497" s="7">
        <v>54988</v>
      </c>
      <c r="B2497" s="7" t="s">
        <v>8617</v>
      </c>
      <c r="C2497" s="1" t="s">
        <v>9139</v>
      </c>
      <c r="D2497" s="8" t="s">
        <v>6690</v>
      </c>
      <c r="E2497" s="7" t="s">
        <v>3811</v>
      </c>
      <c r="F2497" s="7" t="s">
        <v>8618</v>
      </c>
      <c r="G2497" s="7" t="s">
        <v>8215</v>
      </c>
      <c r="H2497" s="7" t="s">
        <v>8127</v>
      </c>
      <c r="I2497" s="7" t="s">
        <v>8619</v>
      </c>
      <c r="J2497" s="7">
        <v>20</v>
      </c>
      <c r="K2497" s="7">
        <v>22</v>
      </c>
      <c r="L2497" s="7">
        <v>313</v>
      </c>
      <c r="M2497" s="5" t="s">
        <v>9131</v>
      </c>
    </row>
    <row r="2498" spans="1:13" ht="16.05" customHeight="1">
      <c r="A2498" s="7">
        <v>55523</v>
      </c>
      <c r="B2498" s="7" t="s">
        <v>8620</v>
      </c>
      <c r="C2498" s="1" t="s">
        <v>9139</v>
      </c>
      <c r="D2498" s="8" t="s">
        <v>6690</v>
      </c>
      <c r="E2498" s="7" t="s">
        <v>3811</v>
      </c>
      <c r="F2498" s="7" t="s">
        <v>8621</v>
      </c>
      <c r="G2498" s="7" t="s">
        <v>7842</v>
      </c>
      <c r="H2498" s="7" t="s">
        <v>7843</v>
      </c>
      <c r="I2498" s="7" t="s">
        <v>8622</v>
      </c>
      <c r="J2498" s="7">
        <v>20</v>
      </c>
      <c r="K2498" s="7">
        <v>22</v>
      </c>
      <c r="L2498" s="7">
        <v>314</v>
      </c>
      <c r="M2498" s="5" t="s">
        <v>9131</v>
      </c>
    </row>
    <row r="2499" spans="1:13" ht="16.05" customHeight="1">
      <c r="A2499" s="7">
        <v>55591</v>
      </c>
      <c r="B2499" s="7" t="s">
        <v>8623</v>
      </c>
      <c r="C2499" s="1" t="s">
        <v>9139</v>
      </c>
      <c r="D2499" s="8" t="s">
        <v>6690</v>
      </c>
      <c r="E2499" s="7" t="s">
        <v>3811</v>
      </c>
      <c r="F2499" s="7" t="s">
        <v>8624</v>
      </c>
      <c r="G2499" s="7" t="s">
        <v>7842</v>
      </c>
      <c r="H2499" s="7" t="s">
        <v>7843</v>
      </c>
      <c r="I2499" s="7" t="s">
        <v>8625</v>
      </c>
      <c r="J2499" s="7">
        <v>20</v>
      </c>
      <c r="K2499" s="7">
        <v>22</v>
      </c>
      <c r="L2499" s="7">
        <v>315</v>
      </c>
      <c r="M2499" s="5" t="s">
        <v>9131</v>
      </c>
    </row>
    <row r="2500" spans="1:13" ht="16.05" customHeight="1">
      <c r="A2500" s="7">
        <v>55526</v>
      </c>
      <c r="B2500" s="7" t="s">
        <v>8626</v>
      </c>
      <c r="C2500" s="1" t="s">
        <v>9139</v>
      </c>
      <c r="D2500" s="8" t="s">
        <v>6690</v>
      </c>
      <c r="E2500" s="7" t="s">
        <v>3811</v>
      </c>
      <c r="F2500" s="7" t="s">
        <v>8627</v>
      </c>
      <c r="G2500" s="7" t="s">
        <v>7764</v>
      </c>
      <c r="H2500" s="7" t="s">
        <v>7927</v>
      </c>
      <c r="I2500" s="7" t="s">
        <v>8628</v>
      </c>
      <c r="J2500" s="7">
        <v>20</v>
      </c>
      <c r="K2500" s="7">
        <v>22</v>
      </c>
      <c r="L2500" s="7">
        <v>316</v>
      </c>
      <c r="M2500" s="5" t="s">
        <v>9131</v>
      </c>
    </row>
    <row r="2501" spans="1:13" ht="16.05" customHeight="1">
      <c r="A2501" s="7">
        <v>55810</v>
      </c>
      <c r="B2501" s="7" t="s">
        <v>8629</v>
      </c>
      <c r="C2501" s="1" t="s">
        <v>9139</v>
      </c>
      <c r="D2501" s="8" t="s">
        <v>6690</v>
      </c>
      <c r="E2501" s="7" t="s">
        <v>3811</v>
      </c>
      <c r="F2501" s="7" t="s">
        <v>8630</v>
      </c>
      <c r="G2501" s="7" t="s">
        <v>7764</v>
      </c>
      <c r="H2501" s="7" t="s">
        <v>7927</v>
      </c>
      <c r="I2501" s="7" t="s">
        <v>8631</v>
      </c>
      <c r="J2501" s="7">
        <v>20</v>
      </c>
      <c r="K2501" s="7">
        <v>22</v>
      </c>
      <c r="L2501" s="7">
        <v>317</v>
      </c>
      <c r="M2501" s="5" t="s">
        <v>9131</v>
      </c>
    </row>
    <row r="2502" spans="1:13" ht="16.05" customHeight="1">
      <c r="A2502" s="7">
        <v>55838</v>
      </c>
      <c r="B2502" s="7" t="s">
        <v>8632</v>
      </c>
      <c r="C2502" s="1" t="s">
        <v>9139</v>
      </c>
      <c r="D2502" s="8" t="s">
        <v>6690</v>
      </c>
      <c r="E2502" s="7" t="s">
        <v>3811</v>
      </c>
      <c r="F2502" s="7" t="s">
        <v>8633</v>
      </c>
      <c r="G2502" s="7" t="s">
        <v>8145</v>
      </c>
      <c r="H2502" s="7" t="s">
        <v>7848</v>
      </c>
      <c r="I2502" s="7" t="s">
        <v>8634</v>
      </c>
      <c r="J2502" s="7">
        <v>20</v>
      </c>
      <c r="K2502" s="7">
        <v>22</v>
      </c>
      <c r="L2502" s="7">
        <v>318</v>
      </c>
      <c r="M2502" s="5" t="s">
        <v>9131</v>
      </c>
    </row>
    <row r="2503" spans="1:13" ht="16.05" customHeight="1">
      <c r="A2503" s="7">
        <v>56206</v>
      </c>
      <c r="B2503" s="7" t="s">
        <v>8635</v>
      </c>
      <c r="C2503" s="1" t="s">
        <v>9139</v>
      </c>
      <c r="D2503" s="8" t="s">
        <v>6690</v>
      </c>
      <c r="E2503" s="7" t="s">
        <v>3811</v>
      </c>
      <c r="F2503" s="7" t="s">
        <v>8636</v>
      </c>
      <c r="G2503" s="7" t="s">
        <v>8149</v>
      </c>
      <c r="H2503" s="7" t="s">
        <v>8159</v>
      </c>
      <c r="I2503" s="7" t="s">
        <v>8637</v>
      </c>
      <c r="J2503" s="7">
        <v>20</v>
      </c>
      <c r="K2503" s="7">
        <v>22</v>
      </c>
      <c r="L2503" s="7">
        <v>319</v>
      </c>
      <c r="M2503" s="5" t="s">
        <v>9131</v>
      </c>
    </row>
    <row r="2504" spans="1:13" ht="16.05" customHeight="1">
      <c r="A2504" s="7">
        <v>55965</v>
      </c>
      <c r="B2504" s="7" t="s">
        <v>8638</v>
      </c>
      <c r="C2504" s="1" t="s">
        <v>9139</v>
      </c>
      <c r="D2504" s="8" t="s">
        <v>6690</v>
      </c>
      <c r="E2504" s="7" t="s">
        <v>3811</v>
      </c>
      <c r="F2504" s="7" t="s">
        <v>8639</v>
      </c>
      <c r="G2504" s="7" t="s">
        <v>8208</v>
      </c>
      <c r="H2504" s="7" t="s">
        <v>7873</v>
      </c>
      <c r="I2504" s="7" t="s">
        <v>8640</v>
      </c>
      <c r="J2504" s="7">
        <v>20</v>
      </c>
      <c r="K2504" s="7">
        <v>22</v>
      </c>
      <c r="L2504" s="7">
        <v>320</v>
      </c>
      <c r="M2504" s="5" t="s">
        <v>9131</v>
      </c>
    </row>
    <row r="2505" spans="1:13" ht="16.05" customHeight="1">
      <c r="A2505" s="7">
        <v>56031</v>
      </c>
      <c r="B2505" s="7" t="s">
        <v>8641</v>
      </c>
      <c r="C2505" s="1" t="s">
        <v>9139</v>
      </c>
      <c r="D2505" s="8" t="s">
        <v>6690</v>
      </c>
      <c r="E2505" s="7" t="s">
        <v>3811</v>
      </c>
      <c r="F2505" s="7" t="s">
        <v>8642</v>
      </c>
      <c r="G2505" s="7" t="s">
        <v>8208</v>
      </c>
      <c r="H2505" s="7" t="s">
        <v>7873</v>
      </c>
      <c r="I2505" s="7" t="s">
        <v>8643</v>
      </c>
      <c r="J2505" s="7">
        <v>20</v>
      </c>
      <c r="K2505" s="7">
        <v>22</v>
      </c>
      <c r="L2505" s="7">
        <v>321</v>
      </c>
      <c r="M2505" s="5" t="s">
        <v>9131</v>
      </c>
    </row>
    <row r="2506" spans="1:13" ht="16.05" customHeight="1">
      <c r="A2506" s="7">
        <v>56136</v>
      </c>
      <c r="B2506" s="7" t="s">
        <v>8644</v>
      </c>
      <c r="C2506" s="1" t="s">
        <v>9139</v>
      </c>
      <c r="D2506" s="8" t="s">
        <v>6690</v>
      </c>
      <c r="E2506" s="7" t="s">
        <v>3811</v>
      </c>
      <c r="F2506" s="7" t="s">
        <v>8645</v>
      </c>
      <c r="G2506" s="7" t="s">
        <v>8208</v>
      </c>
      <c r="H2506" s="7" t="s">
        <v>7873</v>
      </c>
      <c r="I2506" s="7" t="s">
        <v>8646</v>
      </c>
      <c r="J2506" s="7">
        <v>20</v>
      </c>
      <c r="K2506" s="7">
        <v>22</v>
      </c>
      <c r="L2506" s="7">
        <v>322</v>
      </c>
      <c r="M2506" s="5" t="s">
        <v>9131</v>
      </c>
    </row>
    <row r="2507" spans="1:13" ht="16.05" customHeight="1">
      <c r="A2507" s="7">
        <v>56097</v>
      </c>
      <c r="B2507" s="7" t="s">
        <v>8647</v>
      </c>
      <c r="C2507" s="1" t="s">
        <v>9139</v>
      </c>
      <c r="D2507" s="8" t="s">
        <v>6690</v>
      </c>
      <c r="E2507" s="7" t="s">
        <v>3811</v>
      </c>
      <c r="F2507" s="7" t="s">
        <v>8648</v>
      </c>
      <c r="G2507" s="7" t="s">
        <v>8208</v>
      </c>
      <c r="H2507" s="7" t="s">
        <v>7873</v>
      </c>
      <c r="I2507" s="7" t="s">
        <v>8649</v>
      </c>
      <c r="J2507" s="7">
        <v>20</v>
      </c>
      <c r="K2507" s="7">
        <v>22</v>
      </c>
      <c r="L2507" s="7">
        <v>323</v>
      </c>
      <c r="M2507" s="5" t="s">
        <v>9131</v>
      </c>
    </row>
    <row r="2508" spans="1:13" ht="16.05" customHeight="1">
      <c r="A2508" s="7">
        <v>56090</v>
      </c>
      <c r="B2508" s="7" t="s">
        <v>8650</v>
      </c>
      <c r="C2508" s="1" t="s">
        <v>9139</v>
      </c>
      <c r="D2508" s="8" t="s">
        <v>6690</v>
      </c>
      <c r="E2508" s="7" t="s">
        <v>3811</v>
      </c>
      <c r="F2508" s="7" t="s">
        <v>8651</v>
      </c>
      <c r="G2508" s="7" t="s">
        <v>8208</v>
      </c>
      <c r="H2508" s="7" t="s">
        <v>7873</v>
      </c>
      <c r="I2508" s="7" t="s">
        <v>8652</v>
      </c>
      <c r="J2508" s="7">
        <v>20</v>
      </c>
      <c r="K2508" s="7">
        <v>22</v>
      </c>
      <c r="L2508" s="7">
        <v>324</v>
      </c>
      <c r="M2508" s="5" t="s">
        <v>9131</v>
      </c>
    </row>
    <row r="2509" spans="1:13" ht="16.05" customHeight="1">
      <c r="A2509" s="7">
        <v>56167</v>
      </c>
      <c r="B2509" s="7" t="s">
        <v>8653</v>
      </c>
      <c r="C2509" s="1" t="s">
        <v>9139</v>
      </c>
      <c r="D2509" s="8" t="s">
        <v>6690</v>
      </c>
      <c r="E2509" s="7" t="s">
        <v>3811</v>
      </c>
      <c r="F2509" s="7" t="s">
        <v>8654</v>
      </c>
      <c r="G2509" s="7" t="s">
        <v>7818</v>
      </c>
      <c r="H2509" s="7" t="s">
        <v>7819</v>
      </c>
      <c r="I2509" s="7" t="s">
        <v>8655</v>
      </c>
      <c r="J2509" s="7">
        <v>20</v>
      </c>
      <c r="K2509" s="7">
        <v>22</v>
      </c>
      <c r="L2509" s="7">
        <v>325</v>
      </c>
      <c r="M2509" s="5" t="s">
        <v>9131</v>
      </c>
    </row>
    <row r="2510" spans="1:13" ht="16.05" customHeight="1">
      <c r="A2510" s="7">
        <v>56222</v>
      </c>
      <c r="B2510" s="7" t="s">
        <v>8656</v>
      </c>
      <c r="C2510" s="1" t="s">
        <v>9139</v>
      </c>
      <c r="D2510" s="8" t="s">
        <v>6690</v>
      </c>
      <c r="E2510" s="7" t="s">
        <v>3811</v>
      </c>
      <c r="F2510" s="7" t="s">
        <v>5379</v>
      </c>
      <c r="G2510" s="7" t="s">
        <v>7818</v>
      </c>
      <c r="H2510" s="7" t="s">
        <v>7819</v>
      </c>
      <c r="I2510" s="7" t="s">
        <v>5379</v>
      </c>
      <c r="J2510" s="7">
        <v>20</v>
      </c>
      <c r="K2510" s="7">
        <v>22</v>
      </c>
      <c r="L2510" s="7">
        <v>326</v>
      </c>
      <c r="M2510" s="5" t="s">
        <v>9131</v>
      </c>
    </row>
    <row r="2511" spans="1:13" ht="16.05" customHeight="1">
      <c r="A2511" s="7">
        <v>56417</v>
      </c>
      <c r="B2511" s="7" t="s">
        <v>8657</v>
      </c>
      <c r="C2511" s="1" t="s">
        <v>9139</v>
      </c>
      <c r="D2511" s="8" t="s">
        <v>6690</v>
      </c>
      <c r="E2511" s="7" t="s">
        <v>3811</v>
      </c>
      <c r="F2511" s="7" t="s">
        <v>8658</v>
      </c>
      <c r="G2511" s="7" t="s">
        <v>7818</v>
      </c>
      <c r="H2511" s="7" t="s">
        <v>7819</v>
      </c>
      <c r="I2511" s="7" t="s">
        <v>8659</v>
      </c>
      <c r="J2511" s="7">
        <v>20</v>
      </c>
      <c r="K2511" s="7">
        <v>22</v>
      </c>
      <c r="L2511" s="7">
        <v>327</v>
      </c>
      <c r="M2511" s="5" t="s">
        <v>9131</v>
      </c>
    </row>
    <row r="2512" spans="1:13" ht="16.05" customHeight="1">
      <c r="A2512" s="7">
        <v>56450</v>
      </c>
      <c r="B2512" s="7" t="s">
        <v>8660</v>
      </c>
      <c r="C2512" s="1" t="s">
        <v>9139</v>
      </c>
      <c r="D2512" s="8" t="s">
        <v>6690</v>
      </c>
      <c r="E2512" s="7" t="s">
        <v>3811</v>
      </c>
      <c r="F2512" s="7" t="s">
        <v>8661</v>
      </c>
      <c r="G2512" s="7" t="s">
        <v>8215</v>
      </c>
      <c r="H2512" s="7" t="s">
        <v>7819</v>
      </c>
      <c r="I2512" s="7" t="s">
        <v>8662</v>
      </c>
      <c r="J2512" s="7">
        <v>20</v>
      </c>
      <c r="K2512" s="7">
        <v>22</v>
      </c>
      <c r="L2512" s="7">
        <v>328</v>
      </c>
      <c r="M2512" s="5" t="s">
        <v>9131</v>
      </c>
    </row>
    <row r="2513" spans="1:13" ht="16.05" customHeight="1">
      <c r="A2513" s="7">
        <v>55076</v>
      </c>
      <c r="B2513" s="7" t="s">
        <v>8663</v>
      </c>
      <c r="C2513" s="1" t="s">
        <v>9139</v>
      </c>
      <c r="D2513" s="8" t="s">
        <v>6690</v>
      </c>
      <c r="E2513" s="7" t="s">
        <v>3811</v>
      </c>
      <c r="F2513" s="7" t="s">
        <v>8664</v>
      </c>
      <c r="G2513" s="7" t="s">
        <v>7689</v>
      </c>
      <c r="H2513" s="7" t="s">
        <v>8665</v>
      </c>
      <c r="I2513" s="7" t="s">
        <v>8664</v>
      </c>
      <c r="J2513" s="7">
        <v>20</v>
      </c>
      <c r="K2513" s="7">
        <v>22</v>
      </c>
      <c r="L2513" s="7">
        <v>329</v>
      </c>
      <c r="M2513" s="5" t="s">
        <v>9131</v>
      </c>
    </row>
    <row r="2514" spans="1:13" ht="16.05" customHeight="1">
      <c r="A2514" s="7">
        <v>54978</v>
      </c>
      <c r="B2514" s="7" t="s">
        <v>8666</v>
      </c>
      <c r="C2514" s="1" t="s">
        <v>9139</v>
      </c>
      <c r="D2514" s="8" t="s">
        <v>6690</v>
      </c>
      <c r="E2514" s="7" t="s">
        <v>3811</v>
      </c>
      <c r="F2514" s="7" t="s">
        <v>8667</v>
      </c>
      <c r="G2514" s="7" t="s">
        <v>7823</v>
      </c>
      <c r="H2514" s="7" t="s">
        <v>8334</v>
      </c>
      <c r="I2514" s="7" t="s">
        <v>8668</v>
      </c>
      <c r="J2514" s="7">
        <v>20</v>
      </c>
      <c r="K2514" s="7">
        <v>23</v>
      </c>
      <c r="L2514" s="7">
        <v>330</v>
      </c>
      <c r="M2514" s="5" t="s">
        <v>9131</v>
      </c>
    </row>
    <row r="2515" spans="1:13" ht="16.05" customHeight="1">
      <c r="A2515" s="7">
        <v>55057</v>
      </c>
      <c r="B2515" s="7" t="s">
        <v>8669</v>
      </c>
      <c r="C2515" s="1" t="s">
        <v>9139</v>
      </c>
      <c r="D2515" s="8" t="s">
        <v>6690</v>
      </c>
      <c r="E2515" s="7" t="s">
        <v>3811</v>
      </c>
      <c r="F2515" s="7" t="s">
        <v>8670</v>
      </c>
      <c r="G2515" s="7" t="s">
        <v>8215</v>
      </c>
      <c r="H2515" s="7" t="s">
        <v>7832</v>
      </c>
      <c r="I2515" s="7" t="s">
        <v>8671</v>
      </c>
      <c r="J2515" s="7">
        <v>20</v>
      </c>
      <c r="K2515" s="7">
        <v>23</v>
      </c>
      <c r="L2515" s="7">
        <v>331</v>
      </c>
      <c r="M2515" s="5" t="s">
        <v>9131</v>
      </c>
    </row>
    <row r="2516" spans="1:13" ht="16.05" customHeight="1">
      <c r="A2516" s="7">
        <v>55254</v>
      </c>
      <c r="B2516" s="7" t="s">
        <v>8672</v>
      </c>
      <c r="C2516" s="1" t="s">
        <v>9139</v>
      </c>
      <c r="D2516" s="8" t="s">
        <v>6690</v>
      </c>
      <c r="E2516" s="7" t="s">
        <v>3811</v>
      </c>
      <c r="F2516" s="7" t="s">
        <v>8673</v>
      </c>
      <c r="G2516" s="7" t="s">
        <v>8255</v>
      </c>
      <c r="H2516" s="7" t="s">
        <v>7824</v>
      </c>
      <c r="I2516" s="7" t="s">
        <v>8674</v>
      </c>
      <c r="J2516" s="7">
        <v>20</v>
      </c>
      <c r="K2516" s="7">
        <v>23</v>
      </c>
      <c r="L2516" s="7">
        <v>332</v>
      </c>
      <c r="M2516" s="5" t="s">
        <v>9131</v>
      </c>
    </row>
    <row r="2517" spans="1:13" ht="16.05" customHeight="1">
      <c r="A2517" s="7">
        <v>54966</v>
      </c>
      <c r="B2517" s="7" t="s">
        <v>8675</v>
      </c>
      <c r="C2517" s="1" t="s">
        <v>9139</v>
      </c>
      <c r="D2517" s="8" t="s">
        <v>6690</v>
      </c>
      <c r="E2517" s="7" t="s">
        <v>3811</v>
      </c>
      <c r="F2517" s="7" t="s">
        <v>8676</v>
      </c>
      <c r="G2517" s="7" t="s">
        <v>8215</v>
      </c>
      <c r="H2517" s="7" t="s">
        <v>8127</v>
      </c>
      <c r="I2517" s="7" t="s">
        <v>8677</v>
      </c>
      <c r="J2517" s="7">
        <v>20</v>
      </c>
      <c r="K2517" s="7">
        <v>23</v>
      </c>
      <c r="L2517" s="7">
        <v>333</v>
      </c>
      <c r="M2517" s="5" t="s">
        <v>9131</v>
      </c>
    </row>
    <row r="2518" spans="1:13" ht="16.05" customHeight="1">
      <c r="A2518" s="7">
        <v>55000</v>
      </c>
      <c r="B2518" s="7" t="s">
        <v>8678</v>
      </c>
      <c r="C2518" s="1" t="s">
        <v>9139</v>
      </c>
      <c r="D2518" s="8" t="s">
        <v>6690</v>
      </c>
      <c r="E2518" s="7" t="s">
        <v>3811</v>
      </c>
      <c r="F2518" s="7" t="s">
        <v>8679</v>
      </c>
      <c r="G2518" s="7" t="s">
        <v>8126</v>
      </c>
      <c r="H2518" s="7" t="s">
        <v>8127</v>
      </c>
      <c r="I2518" s="7" t="s">
        <v>8680</v>
      </c>
      <c r="J2518" s="7">
        <v>20</v>
      </c>
      <c r="K2518" s="7">
        <v>23</v>
      </c>
      <c r="L2518" s="7">
        <v>334</v>
      </c>
      <c r="M2518" s="5" t="s">
        <v>9131</v>
      </c>
    </row>
    <row r="2519" spans="1:13" ht="16.05" customHeight="1">
      <c r="A2519" s="7">
        <v>55289</v>
      </c>
      <c r="B2519" s="7" t="s">
        <v>8681</v>
      </c>
      <c r="C2519" s="1" t="s">
        <v>9139</v>
      </c>
      <c r="D2519" s="8" t="s">
        <v>6690</v>
      </c>
      <c r="E2519" s="7" t="s">
        <v>3811</v>
      </c>
      <c r="F2519" s="7" t="s">
        <v>8682</v>
      </c>
      <c r="G2519" s="7" t="s">
        <v>8126</v>
      </c>
      <c r="H2519" s="7" t="s">
        <v>8127</v>
      </c>
      <c r="I2519" s="7" t="s">
        <v>8683</v>
      </c>
      <c r="J2519" s="7">
        <v>20</v>
      </c>
      <c r="K2519" s="7">
        <v>23</v>
      </c>
      <c r="L2519" s="7">
        <v>335</v>
      </c>
      <c r="M2519" s="5" t="s">
        <v>9131</v>
      </c>
    </row>
    <row r="2520" spans="1:13" ht="16.05" customHeight="1">
      <c r="A2520" s="7">
        <v>55399</v>
      </c>
      <c r="B2520" s="7" t="s">
        <v>8684</v>
      </c>
      <c r="C2520" s="1" t="s">
        <v>9139</v>
      </c>
      <c r="D2520" s="8" t="s">
        <v>6690</v>
      </c>
      <c r="E2520" s="7" t="s">
        <v>3811</v>
      </c>
      <c r="F2520" s="7" t="s">
        <v>8685</v>
      </c>
      <c r="G2520" s="7" t="s">
        <v>8126</v>
      </c>
      <c r="H2520" s="7" t="s">
        <v>8127</v>
      </c>
      <c r="I2520" s="7" t="s">
        <v>8686</v>
      </c>
      <c r="J2520" s="7">
        <v>20</v>
      </c>
      <c r="K2520" s="7">
        <v>23</v>
      </c>
      <c r="L2520" s="7">
        <v>336</v>
      </c>
      <c r="M2520" s="5" t="s">
        <v>9131</v>
      </c>
    </row>
    <row r="2521" spans="1:13" ht="16.05" customHeight="1">
      <c r="A2521" s="7">
        <v>55606</v>
      </c>
      <c r="B2521" s="7" t="s">
        <v>8687</v>
      </c>
      <c r="C2521" s="1" t="s">
        <v>9139</v>
      </c>
      <c r="D2521" s="8" t="s">
        <v>6690</v>
      </c>
      <c r="E2521" s="7" t="s">
        <v>3811</v>
      </c>
      <c r="F2521" s="7" t="s">
        <v>8688</v>
      </c>
      <c r="G2521" s="7" t="s">
        <v>7842</v>
      </c>
      <c r="H2521" s="7" t="s">
        <v>7843</v>
      </c>
      <c r="I2521" s="7" t="s">
        <v>8689</v>
      </c>
      <c r="J2521" s="7">
        <v>20</v>
      </c>
      <c r="K2521" s="7">
        <v>23</v>
      </c>
      <c r="L2521" s="7">
        <v>337</v>
      </c>
      <c r="M2521" s="5" t="s">
        <v>9131</v>
      </c>
    </row>
    <row r="2522" spans="1:13" ht="16.05" customHeight="1">
      <c r="A2522" s="7">
        <v>55726</v>
      </c>
      <c r="B2522" s="7" t="s">
        <v>8690</v>
      </c>
      <c r="C2522" s="1" t="s">
        <v>9139</v>
      </c>
      <c r="D2522" s="8" t="s">
        <v>6690</v>
      </c>
      <c r="E2522" s="7" t="s">
        <v>3811</v>
      </c>
      <c r="F2522" s="7" t="s">
        <v>8691</v>
      </c>
      <c r="G2522" s="7" t="s">
        <v>7764</v>
      </c>
      <c r="H2522" s="7" t="s">
        <v>7927</v>
      </c>
      <c r="I2522" s="7" t="s">
        <v>8692</v>
      </c>
      <c r="J2522" s="7">
        <v>20</v>
      </c>
      <c r="K2522" s="7">
        <v>23</v>
      </c>
      <c r="L2522" s="7">
        <v>338</v>
      </c>
      <c r="M2522" s="5" t="s">
        <v>9131</v>
      </c>
    </row>
    <row r="2523" spans="1:13" ht="16.05" customHeight="1">
      <c r="A2523" s="7">
        <v>55851</v>
      </c>
      <c r="B2523" s="7" t="s">
        <v>8693</v>
      </c>
      <c r="C2523" s="1" t="s">
        <v>9139</v>
      </c>
      <c r="D2523" s="8" t="s">
        <v>6690</v>
      </c>
      <c r="E2523" s="7" t="s">
        <v>3811</v>
      </c>
      <c r="F2523" s="7" t="s">
        <v>8694</v>
      </c>
      <c r="G2523" s="7" t="s">
        <v>8145</v>
      </c>
      <c r="H2523" s="7" t="s">
        <v>7848</v>
      </c>
      <c r="I2523" s="7" t="s">
        <v>8695</v>
      </c>
      <c r="J2523" s="7">
        <v>20</v>
      </c>
      <c r="K2523" s="7">
        <v>23</v>
      </c>
      <c r="L2523" s="7">
        <v>339</v>
      </c>
      <c r="M2523" s="5" t="s">
        <v>9131</v>
      </c>
    </row>
    <row r="2524" spans="1:13" ht="16.05" customHeight="1">
      <c r="A2524" s="7">
        <v>56299</v>
      </c>
      <c r="B2524" s="7" t="s">
        <v>8696</v>
      </c>
      <c r="C2524" s="1" t="s">
        <v>9139</v>
      </c>
      <c r="D2524" s="8" t="s">
        <v>6690</v>
      </c>
      <c r="E2524" s="7" t="s">
        <v>3811</v>
      </c>
      <c r="F2524" s="7" t="s">
        <v>8697</v>
      </c>
      <c r="G2524" s="7" t="s">
        <v>8149</v>
      </c>
      <c r="H2524" s="7" t="s">
        <v>8183</v>
      </c>
      <c r="I2524" s="7" t="s">
        <v>5534</v>
      </c>
      <c r="J2524" s="7">
        <v>20</v>
      </c>
      <c r="K2524" s="7">
        <v>23</v>
      </c>
      <c r="L2524" s="7">
        <v>340</v>
      </c>
      <c r="M2524" s="5" t="s">
        <v>9131</v>
      </c>
    </row>
    <row r="2525" spans="1:13" ht="16.05" customHeight="1">
      <c r="A2525" s="7">
        <v>56147</v>
      </c>
      <c r="B2525" s="7" t="s">
        <v>8698</v>
      </c>
      <c r="C2525" s="1" t="s">
        <v>9139</v>
      </c>
      <c r="D2525" s="8" t="s">
        <v>6690</v>
      </c>
      <c r="E2525" s="7" t="s">
        <v>3811</v>
      </c>
      <c r="F2525" s="7" t="s">
        <v>8699</v>
      </c>
      <c r="G2525" s="7" t="s">
        <v>7818</v>
      </c>
      <c r="H2525" s="7" t="s">
        <v>7819</v>
      </c>
      <c r="I2525" s="7" t="s">
        <v>8700</v>
      </c>
      <c r="J2525" s="7">
        <v>20</v>
      </c>
      <c r="K2525" s="7">
        <v>23</v>
      </c>
      <c r="L2525" s="7">
        <v>341</v>
      </c>
      <c r="M2525" s="5" t="s">
        <v>9131</v>
      </c>
    </row>
    <row r="2526" spans="1:13" ht="16.05" customHeight="1">
      <c r="A2526" s="7">
        <v>56312</v>
      </c>
      <c r="B2526" s="7" t="s">
        <v>8701</v>
      </c>
      <c r="C2526" s="1" t="s">
        <v>9139</v>
      </c>
      <c r="D2526" s="8" t="s">
        <v>6690</v>
      </c>
      <c r="E2526" s="7" t="s">
        <v>3811</v>
      </c>
      <c r="F2526" s="7" t="s">
        <v>8702</v>
      </c>
      <c r="G2526" s="7" t="s">
        <v>8215</v>
      </c>
      <c r="H2526" s="7" t="s">
        <v>7819</v>
      </c>
      <c r="I2526" s="7" t="s">
        <v>8703</v>
      </c>
      <c r="J2526" s="7">
        <v>20</v>
      </c>
      <c r="K2526" s="7">
        <v>23</v>
      </c>
      <c r="L2526" s="7">
        <v>342</v>
      </c>
      <c r="M2526" s="5" t="s">
        <v>9131</v>
      </c>
    </row>
    <row r="2527" spans="1:13" ht="16.05" customHeight="1">
      <c r="A2527" s="7">
        <v>54713</v>
      </c>
      <c r="B2527" s="7" t="s">
        <v>8704</v>
      </c>
      <c r="C2527" s="1" t="s">
        <v>9139</v>
      </c>
      <c r="D2527" s="8" t="s">
        <v>6690</v>
      </c>
      <c r="E2527" s="7" t="s">
        <v>3811</v>
      </c>
      <c r="F2527" s="7" t="s">
        <v>8705</v>
      </c>
      <c r="G2527" s="7" t="s">
        <v>7823</v>
      </c>
      <c r="H2527" s="7" t="s">
        <v>7868</v>
      </c>
      <c r="I2527" s="7" t="s">
        <v>7638</v>
      </c>
      <c r="J2527" s="7">
        <v>20</v>
      </c>
      <c r="K2527" s="7">
        <v>24</v>
      </c>
      <c r="L2527" s="7">
        <v>343</v>
      </c>
      <c r="M2527" s="5" t="s">
        <v>9131</v>
      </c>
    </row>
    <row r="2528" spans="1:13" ht="16.05" customHeight="1">
      <c r="A2528" s="7">
        <v>54727</v>
      </c>
      <c r="B2528" s="7" t="s">
        <v>8706</v>
      </c>
      <c r="C2528" s="1" t="s">
        <v>9139</v>
      </c>
      <c r="D2528" s="8" t="s">
        <v>6690</v>
      </c>
      <c r="E2528" s="7" t="s">
        <v>3811</v>
      </c>
      <c r="F2528" s="7" t="s">
        <v>8707</v>
      </c>
      <c r="G2528" s="7" t="s">
        <v>8215</v>
      </c>
      <c r="H2528" s="7" t="s">
        <v>8334</v>
      </c>
      <c r="I2528" s="7" t="s">
        <v>8708</v>
      </c>
      <c r="J2528" s="7">
        <v>20</v>
      </c>
      <c r="K2528" s="7">
        <v>24</v>
      </c>
      <c r="L2528" s="7">
        <v>344</v>
      </c>
      <c r="M2528" s="5" t="s">
        <v>9131</v>
      </c>
    </row>
    <row r="2529" spans="1:13" ht="16.05" customHeight="1">
      <c r="A2529" s="7">
        <v>54987</v>
      </c>
      <c r="B2529" s="7" t="s">
        <v>8709</v>
      </c>
      <c r="C2529" s="1" t="s">
        <v>9139</v>
      </c>
      <c r="D2529" s="8" t="s">
        <v>6690</v>
      </c>
      <c r="E2529" s="7" t="s">
        <v>3811</v>
      </c>
      <c r="F2529" s="7" t="s">
        <v>8710</v>
      </c>
      <c r="G2529" s="7" t="s">
        <v>7823</v>
      </c>
      <c r="H2529" s="7" t="s">
        <v>7832</v>
      </c>
      <c r="I2529" s="7" t="s">
        <v>8711</v>
      </c>
      <c r="J2529" s="7">
        <v>20</v>
      </c>
      <c r="K2529" s="7">
        <v>24</v>
      </c>
      <c r="L2529" s="7">
        <v>345</v>
      </c>
      <c r="M2529" s="5" t="s">
        <v>9131</v>
      </c>
    </row>
    <row r="2530" spans="1:13" ht="16.05" customHeight="1">
      <c r="A2530" s="7">
        <v>54995</v>
      </c>
      <c r="B2530" s="7" t="s">
        <v>8712</v>
      </c>
      <c r="C2530" s="1" t="s">
        <v>9139</v>
      </c>
      <c r="D2530" s="8" t="s">
        <v>6690</v>
      </c>
      <c r="E2530" s="7" t="s">
        <v>3811</v>
      </c>
      <c r="F2530" s="7" t="s">
        <v>8713</v>
      </c>
      <c r="G2530" s="7" t="s">
        <v>7823</v>
      </c>
      <c r="H2530" s="7" t="s">
        <v>7868</v>
      </c>
      <c r="I2530" s="7" t="s">
        <v>8714</v>
      </c>
      <c r="J2530" s="7">
        <v>20</v>
      </c>
      <c r="K2530" s="7">
        <v>24</v>
      </c>
      <c r="L2530" s="7">
        <v>346</v>
      </c>
      <c r="M2530" s="5" t="s">
        <v>9131</v>
      </c>
    </row>
    <row r="2531" spans="1:13" ht="16.05" customHeight="1">
      <c r="A2531" s="7">
        <v>55013</v>
      </c>
      <c r="B2531" s="7" t="s">
        <v>8715</v>
      </c>
      <c r="C2531" s="1" t="s">
        <v>9139</v>
      </c>
      <c r="D2531" s="8" t="s">
        <v>6690</v>
      </c>
      <c r="E2531" s="7" t="s">
        <v>3811</v>
      </c>
      <c r="F2531" s="7" t="s">
        <v>8716</v>
      </c>
      <c r="G2531" s="7" t="s">
        <v>7823</v>
      </c>
      <c r="H2531" s="7" t="s">
        <v>8334</v>
      </c>
      <c r="I2531" s="7" t="s">
        <v>8717</v>
      </c>
      <c r="J2531" s="7">
        <v>20</v>
      </c>
      <c r="K2531" s="7">
        <v>24</v>
      </c>
      <c r="L2531" s="7">
        <v>347</v>
      </c>
      <c r="M2531" s="5" t="s">
        <v>9131</v>
      </c>
    </row>
    <row r="2532" spans="1:13" ht="16.05" customHeight="1">
      <c r="A2532" s="7">
        <v>55158</v>
      </c>
      <c r="B2532" s="7" t="s">
        <v>8718</v>
      </c>
      <c r="C2532" s="1" t="s">
        <v>9139</v>
      </c>
      <c r="D2532" s="8" t="s">
        <v>6690</v>
      </c>
      <c r="E2532" s="7" t="s">
        <v>3811</v>
      </c>
      <c r="F2532" s="7" t="s">
        <v>8719</v>
      </c>
      <c r="G2532" s="7" t="s">
        <v>7823</v>
      </c>
      <c r="H2532" s="7" t="s">
        <v>7832</v>
      </c>
      <c r="I2532" s="7" t="s">
        <v>8717</v>
      </c>
      <c r="J2532" s="7">
        <v>20</v>
      </c>
      <c r="K2532" s="7">
        <v>24</v>
      </c>
      <c r="L2532" s="7">
        <v>348</v>
      </c>
      <c r="M2532" s="5" t="s">
        <v>9131</v>
      </c>
    </row>
    <row r="2533" spans="1:13" ht="16.05" customHeight="1">
      <c r="A2533" s="7">
        <v>55252</v>
      </c>
      <c r="B2533" s="7" t="s">
        <v>8720</v>
      </c>
      <c r="C2533" s="1" t="s">
        <v>9139</v>
      </c>
      <c r="D2533" s="8" t="s">
        <v>6690</v>
      </c>
      <c r="E2533" s="7" t="s">
        <v>3811</v>
      </c>
      <c r="F2533" s="7" t="s">
        <v>8721</v>
      </c>
      <c r="G2533" s="7" t="s">
        <v>8126</v>
      </c>
      <c r="H2533" s="7" t="s">
        <v>8127</v>
      </c>
      <c r="I2533" s="7" t="s">
        <v>8722</v>
      </c>
      <c r="J2533" s="7">
        <v>20</v>
      </c>
      <c r="K2533" s="7">
        <v>24</v>
      </c>
      <c r="L2533" s="7">
        <v>349</v>
      </c>
      <c r="M2533" s="5" t="s">
        <v>9131</v>
      </c>
    </row>
    <row r="2534" spans="1:13" ht="16.05" customHeight="1">
      <c r="A2534" s="7">
        <v>55550</v>
      </c>
      <c r="B2534" s="7" t="s">
        <v>8723</v>
      </c>
      <c r="C2534" s="1" t="s">
        <v>9139</v>
      </c>
      <c r="D2534" s="8" t="s">
        <v>6690</v>
      </c>
      <c r="E2534" s="7" t="s">
        <v>3811</v>
      </c>
      <c r="F2534" s="7" t="s">
        <v>8724</v>
      </c>
      <c r="G2534" s="7" t="s">
        <v>7764</v>
      </c>
      <c r="H2534" s="7" t="s">
        <v>7765</v>
      </c>
      <c r="I2534" s="7" t="s">
        <v>8725</v>
      </c>
      <c r="J2534" s="7">
        <v>20</v>
      </c>
      <c r="K2534" s="7">
        <v>24</v>
      </c>
      <c r="L2534" s="7">
        <v>350</v>
      </c>
      <c r="M2534" s="5" t="s">
        <v>9131</v>
      </c>
    </row>
    <row r="2535" spans="1:13" ht="16.05" customHeight="1">
      <c r="A2535" s="7">
        <v>55605</v>
      </c>
      <c r="B2535" s="7" t="s">
        <v>8726</v>
      </c>
      <c r="C2535" s="1" t="s">
        <v>9139</v>
      </c>
      <c r="D2535" s="8" t="s">
        <v>6690</v>
      </c>
      <c r="E2535" s="7" t="s">
        <v>3811</v>
      </c>
      <c r="F2535" s="7" t="s">
        <v>8727</v>
      </c>
      <c r="G2535" s="7" t="s">
        <v>7764</v>
      </c>
      <c r="H2535" s="7" t="s">
        <v>7765</v>
      </c>
      <c r="I2535" s="7" t="s">
        <v>8728</v>
      </c>
      <c r="J2535" s="7">
        <v>20</v>
      </c>
      <c r="K2535" s="7">
        <v>24</v>
      </c>
      <c r="L2535" s="7">
        <v>351</v>
      </c>
      <c r="M2535" s="5" t="s">
        <v>9131</v>
      </c>
    </row>
    <row r="2536" spans="1:13" ht="16.05" customHeight="1">
      <c r="A2536" s="7">
        <v>55807</v>
      </c>
      <c r="B2536" s="7" t="s">
        <v>8729</v>
      </c>
      <c r="C2536" s="1" t="s">
        <v>9139</v>
      </c>
      <c r="D2536" s="8" t="s">
        <v>6690</v>
      </c>
      <c r="E2536" s="7" t="s">
        <v>3811</v>
      </c>
      <c r="F2536" s="7" t="s">
        <v>8730</v>
      </c>
      <c r="G2536" s="7" t="s">
        <v>8145</v>
      </c>
      <c r="H2536" s="7" t="s">
        <v>7848</v>
      </c>
      <c r="I2536" s="7" t="s">
        <v>8731</v>
      </c>
      <c r="J2536" s="7">
        <v>20</v>
      </c>
      <c r="K2536" s="7">
        <v>24</v>
      </c>
      <c r="L2536" s="7">
        <v>352</v>
      </c>
      <c r="M2536" s="5" t="s">
        <v>9131</v>
      </c>
    </row>
    <row r="2537" spans="1:13" ht="16.05" customHeight="1">
      <c r="A2537" s="7">
        <v>56518</v>
      </c>
      <c r="B2537" s="7" t="s">
        <v>8732</v>
      </c>
      <c r="C2537" s="1" t="s">
        <v>9139</v>
      </c>
      <c r="D2537" s="8" t="s">
        <v>6690</v>
      </c>
      <c r="E2537" s="7" t="s">
        <v>3811</v>
      </c>
      <c r="F2537" s="7" t="s">
        <v>8733</v>
      </c>
      <c r="G2537" s="7" t="s">
        <v>7818</v>
      </c>
      <c r="H2537" s="7" t="s">
        <v>7819</v>
      </c>
      <c r="I2537" s="7" t="s">
        <v>8734</v>
      </c>
      <c r="J2537" s="7">
        <v>20</v>
      </c>
      <c r="K2537" s="7">
        <v>24</v>
      </c>
      <c r="L2537" s="7">
        <v>353</v>
      </c>
      <c r="M2537" s="5" t="s">
        <v>9131</v>
      </c>
    </row>
    <row r="2538" spans="1:13" ht="16.05" customHeight="1">
      <c r="A2538" s="7">
        <v>56504</v>
      </c>
      <c r="B2538" s="7" t="s">
        <v>8735</v>
      </c>
      <c r="C2538" s="1" t="s">
        <v>9139</v>
      </c>
      <c r="D2538" s="8" t="s">
        <v>6690</v>
      </c>
      <c r="E2538" s="7" t="s">
        <v>3811</v>
      </c>
      <c r="F2538" s="7" t="s">
        <v>8736</v>
      </c>
      <c r="G2538" s="7" t="s">
        <v>7818</v>
      </c>
      <c r="H2538" s="7" t="s">
        <v>7819</v>
      </c>
      <c r="I2538" s="7" t="s">
        <v>8737</v>
      </c>
      <c r="J2538" s="7">
        <v>20</v>
      </c>
      <c r="K2538" s="7">
        <v>24</v>
      </c>
      <c r="L2538" s="7">
        <v>354</v>
      </c>
      <c r="M2538" s="5" t="s">
        <v>9131</v>
      </c>
    </row>
    <row r="2539" spans="1:13" ht="16.05" customHeight="1">
      <c r="A2539" s="7">
        <v>56403</v>
      </c>
      <c r="B2539" s="7" t="s">
        <v>8738</v>
      </c>
      <c r="C2539" s="1" t="s">
        <v>9139</v>
      </c>
      <c r="D2539" s="8" t="s">
        <v>6690</v>
      </c>
      <c r="E2539" s="7" t="s">
        <v>3811</v>
      </c>
      <c r="F2539" s="7" t="s">
        <v>8739</v>
      </c>
      <c r="G2539" s="7" t="s">
        <v>7818</v>
      </c>
      <c r="H2539" s="7" t="s">
        <v>7819</v>
      </c>
      <c r="I2539" s="7" t="s">
        <v>8740</v>
      </c>
      <c r="J2539" s="7">
        <v>20</v>
      </c>
      <c r="K2539" s="7">
        <v>24</v>
      </c>
      <c r="L2539" s="7">
        <v>355</v>
      </c>
      <c r="M2539" s="5" t="s">
        <v>9131</v>
      </c>
    </row>
    <row r="2540" spans="1:13" ht="16.05" customHeight="1">
      <c r="A2540" s="7">
        <v>56377</v>
      </c>
      <c r="B2540" s="7" t="s">
        <v>8741</v>
      </c>
      <c r="C2540" s="1" t="s">
        <v>9139</v>
      </c>
      <c r="D2540" s="8" t="s">
        <v>6690</v>
      </c>
      <c r="E2540" s="7" t="s">
        <v>3811</v>
      </c>
      <c r="F2540" s="7" t="s">
        <v>8742</v>
      </c>
      <c r="G2540" s="7" t="s">
        <v>7818</v>
      </c>
      <c r="H2540" s="7" t="s">
        <v>7819</v>
      </c>
      <c r="I2540" s="7" t="s">
        <v>8743</v>
      </c>
      <c r="J2540" s="7">
        <v>20</v>
      </c>
      <c r="K2540" s="7">
        <v>24</v>
      </c>
      <c r="L2540" s="7">
        <v>356</v>
      </c>
      <c r="M2540" s="5" t="s">
        <v>9131</v>
      </c>
    </row>
    <row r="2541" spans="1:13" ht="16.05" customHeight="1">
      <c r="A2541" s="7">
        <v>53684</v>
      </c>
      <c r="B2541" s="7" t="s">
        <v>8744</v>
      </c>
      <c r="C2541" s="1" t="s">
        <v>9139</v>
      </c>
      <c r="D2541" s="8" t="s">
        <v>6690</v>
      </c>
      <c r="E2541" s="7" t="s">
        <v>3811</v>
      </c>
      <c r="F2541" s="7" t="s">
        <v>8745</v>
      </c>
      <c r="G2541" s="7" t="s">
        <v>7689</v>
      </c>
      <c r="H2541" s="7" t="s">
        <v>1384</v>
      </c>
      <c r="I2541" s="7" t="s">
        <v>8745</v>
      </c>
      <c r="J2541" s="7">
        <v>20</v>
      </c>
      <c r="K2541" s="7">
        <v>24</v>
      </c>
      <c r="L2541" s="7">
        <v>357</v>
      </c>
      <c r="M2541" s="5" t="s">
        <v>9131</v>
      </c>
    </row>
    <row r="2542" spans="1:13" ht="16.05" customHeight="1">
      <c r="A2542" s="7">
        <v>55009</v>
      </c>
      <c r="B2542" s="7" t="s">
        <v>8746</v>
      </c>
      <c r="C2542" s="1" t="s">
        <v>9139</v>
      </c>
      <c r="D2542" s="8" t="s">
        <v>6690</v>
      </c>
      <c r="E2542" s="7" t="s">
        <v>3811</v>
      </c>
      <c r="F2542" s="7" t="s">
        <v>8747</v>
      </c>
      <c r="G2542" s="7" t="s">
        <v>8215</v>
      </c>
      <c r="H2542" s="7" t="s">
        <v>7832</v>
      </c>
      <c r="I2542" s="7" t="s">
        <v>8748</v>
      </c>
      <c r="J2542" s="7">
        <v>20</v>
      </c>
      <c r="K2542" s="7">
        <v>25</v>
      </c>
      <c r="L2542" s="7">
        <v>358</v>
      </c>
      <c r="M2542" s="5" t="s">
        <v>9131</v>
      </c>
    </row>
    <row r="2543" spans="1:13" ht="16.05" customHeight="1">
      <c r="A2543" s="7">
        <v>55091</v>
      </c>
      <c r="B2543" s="7" t="s">
        <v>8749</v>
      </c>
      <c r="C2543" s="1" t="s">
        <v>9139</v>
      </c>
      <c r="D2543" s="8" t="s">
        <v>6690</v>
      </c>
      <c r="E2543" s="7" t="s">
        <v>3811</v>
      </c>
      <c r="F2543" s="7" t="s">
        <v>8750</v>
      </c>
      <c r="G2543" s="7" t="s">
        <v>7823</v>
      </c>
      <c r="H2543" s="7" t="s">
        <v>7832</v>
      </c>
      <c r="I2543" s="7" t="s">
        <v>8751</v>
      </c>
      <c r="J2543" s="7">
        <v>20</v>
      </c>
      <c r="K2543" s="7">
        <v>25</v>
      </c>
      <c r="L2543" s="7">
        <v>359</v>
      </c>
      <c r="M2543" s="5" t="s">
        <v>9131</v>
      </c>
    </row>
    <row r="2544" spans="1:13" ht="16.05" customHeight="1">
      <c r="A2544" s="7">
        <v>55483</v>
      </c>
      <c r="B2544" s="7" t="s">
        <v>8752</v>
      </c>
      <c r="C2544" s="1" t="s">
        <v>9139</v>
      </c>
      <c r="D2544" s="8" t="s">
        <v>6690</v>
      </c>
      <c r="E2544" s="7" t="s">
        <v>3811</v>
      </c>
      <c r="F2544" s="7" t="s">
        <v>8753</v>
      </c>
      <c r="G2544" s="7" t="s">
        <v>7842</v>
      </c>
      <c r="H2544" s="7" t="s">
        <v>7843</v>
      </c>
      <c r="I2544" s="7" t="s">
        <v>8754</v>
      </c>
      <c r="J2544" s="7">
        <v>20</v>
      </c>
      <c r="K2544" s="7">
        <v>25</v>
      </c>
      <c r="L2544" s="7">
        <v>360</v>
      </c>
      <c r="M2544" s="5" t="s">
        <v>9131</v>
      </c>
    </row>
    <row r="2545" spans="1:13" ht="16.05" customHeight="1">
      <c r="A2545" s="7">
        <v>55571</v>
      </c>
      <c r="B2545" s="7" t="s">
        <v>8755</v>
      </c>
      <c r="C2545" s="1" t="s">
        <v>9139</v>
      </c>
      <c r="D2545" s="8" t="s">
        <v>6690</v>
      </c>
      <c r="E2545" s="7" t="s">
        <v>3811</v>
      </c>
      <c r="F2545" s="7" t="s">
        <v>8756</v>
      </c>
      <c r="G2545" s="7" t="s">
        <v>7764</v>
      </c>
      <c r="H2545" s="7" t="s">
        <v>7765</v>
      </c>
      <c r="I2545" s="7" t="s">
        <v>8757</v>
      </c>
      <c r="J2545" s="7">
        <v>20</v>
      </c>
      <c r="K2545" s="7">
        <v>25</v>
      </c>
      <c r="L2545" s="7">
        <v>361</v>
      </c>
      <c r="M2545" s="5" t="s">
        <v>9131</v>
      </c>
    </row>
    <row r="2546" spans="1:13" ht="16.05" customHeight="1">
      <c r="A2546" s="7">
        <v>55621</v>
      </c>
      <c r="B2546" s="7" t="s">
        <v>8758</v>
      </c>
      <c r="C2546" s="1" t="s">
        <v>9139</v>
      </c>
      <c r="D2546" s="8" t="s">
        <v>6690</v>
      </c>
      <c r="E2546" s="7" t="s">
        <v>3811</v>
      </c>
      <c r="F2546" s="7" t="s">
        <v>8759</v>
      </c>
      <c r="G2546" s="7" t="s">
        <v>8215</v>
      </c>
      <c r="H2546" s="7" t="s">
        <v>7927</v>
      </c>
      <c r="I2546" s="7" t="s">
        <v>8760</v>
      </c>
      <c r="J2546" s="7">
        <v>20</v>
      </c>
      <c r="K2546" s="7">
        <v>25</v>
      </c>
      <c r="L2546" s="7">
        <v>362</v>
      </c>
      <c r="M2546" s="5" t="s">
        <v>9131</v>
      </c>
    </row>
    <row r="2547" spans="1:13" ht="16.05" customHeight="1">
      <c r="A2547" s="7">
        <v>55869</v>
      </c>
      <c r="B2547" s="7" t="s">
        <v>8761</v>
      </c>
      <c r="C2547" s="1" t="s">
        <v>9139</v>
      </c>
      <c r="D2547" s="8" t="s">
        <v>6690</v>
      </c>
      <c r="E2547" s="7" t="s">
        <v>3811</v>
      </c>
      <c r="F2547" s="7" t="s">
        <v>8762</v>
      </c>
      <c r="G2547" s="7" t="s">
        <v>8145</v>
      </c>
      <c r="H2547" s="7" t="s">
        <v>7848</v>
      </c>
      <c r="I2547" s="7" t="s">
        <v>8763</v>
      </c>
      <c r="J2547" s="7">
        <v>20</v>
      </c>
      <c r="K2547" s="7">
        <v>25</v>
      </c>
      <c r="L2547" s="7">
        <v>363</v>
      </c>
      <c r="M2547" s="5" t="s">
        <v>9131</v>
      </c>
    </row>
    <row r="2548" spans="1:13" ht="16.05" customHeight="1">
      <c r="A2548" s="7">
        <v>56483</v>
      </c>
      <c r="B2548" s="7" t="s">
        <v>8764</v>
      </c>
      <c r="C2548" s="1" t="s">
        <v>9139</v>
      </c>
      <c r="D2548" s="8" t="s">
        <v>6690</v>
      </c>
      <c r="E2548" s="7" t="s">
        <v>3811</v>
      </c>
      <c r="F2548" s="7" t="s">
        <v>8765</v>
      </c>
      <c r="G2548" s="7" t="s">
        <v>8298</v>
      </c>
      <c r="H2548" s="7" t="s">
        <v>8766</v>
      </c>
      <c r="I2548" s="7" t="s">
        <v>8767</v>
      </c>
      <c r="J2548" s="7">
        <v>20</v>
      </c>
      <c r="K2548" s="7">
        <v>25</v>
      </c>
      <c r="L2548" s="7">
        <v>364</v>
      </c>
      <c r="M2548" s="5" t="s">
        <v>9131</v>
      </c>
    </row>
    <row r="2549" spans="1:13" ht="16.05" customHeight="1">
      <c r="A2549" s="7">
        <v>56460</v>
      </c>
      <c r="B2549" s="7" t="s">
        <v>8768</v>
      </c>
      <c r="C2549" s="1" t="s">
        <v>9139</v>
      </c>
      <c r="D2549" s="8" t="s">
        <v>6690</v>
      </c>
      <c r="E2549" s="7" t="s">
        <v>3811</v>
      </c>
      <c r="F2549" s="7" t="s">
        <v>8769</v>
      </c>
      <c r="G2549" s="7" t="s">
        <v>7818</v>
      </c>
      <c r="H2549" s="7" t="s">
        <v>7819</v>
      </c>
      <c r="I2549" s="7" t="s">
        <v>8770</v>
      </c>
      <c r="J2549" s="7">
        <v>20</v>
      </c>
      <c r="K2549" s="7">
        <v>25</v>
      </c>
      <c r="L2549" s="7">
        <v>365</v>
      </c>
      <c r="M2549" s="5" t="s">
        <v>9131</v>
      </c>
    </row>
    <row r="2550" spans="1:13" ht="16.05" customHeight="1">
      <c r="A2550" s="7">
        <v>54953</v>
      </c>
      <c r="B2550" s="7" t="s">
        <v>8771</v>
      </c>
      <c r="C2550" s="1" t="s">
        <v>9139</v>
      </c>
      <c r="D2550" s="8" t="s">
        <v>6690</v>
      </c>
      <c r="E2550" s="7" t="s">
        <v>3811</v>
      </c>
      <c r="F2550" s="7" t="s">
        <v>8772</v>
      </c>
      <c r="G2550" s="7" t="s">
        <v>7823</v>
      </c>
      <c r="H2550" s="7" t="s">
        <v>7824</v>
      </c>
      <c r="I2550" s="7" t="s">
        <v>8773</v>
      </c>
      <c r="J2550" s="7">
        <v>20</v>
      </c>
      <c r="K2550" s="7">
        <v>26</v>
      </c>
      <c r="L2550" s="7">
        <v>366</v>
      </c>
      <c r="M2550" s="5" t="s">
        <v>9131</v>
      </c>
    </row>
    <row r="2551" spans="1:13" ht="16.05" customHeight="1">
      <c r="A2551" s="7">
        <v>54994</v>
      </c>
      <c r="B2551" s="7" t="s">
        <v>8774</v>
      </c>
      <c r="C2551" s="1" t="s">
        <v>9139</v>
      </c>
      <c r="D2551" s="8" t="s">
        <v>6690</v>
      </c>
      <c r="E2551" s="7" t="s">
        <v>3811</v>
      </c>
      <c r="F2551" s="7" t="s">
        <v>8775</v>
      </c>
      <c r="G2551" s="7" t="s">
        <v>7823</v>
      </c>
      <c r="H2551" s="7" t="s">
        <v>7824</v>
      </c>
      <c r="I2551" s="7" t="s">
        <v>8776</v>
      </c>
      <c r="J2551" s="7">
        <v>20</v>
      </c>
      <c r="K2551" s="7">
        <v>26</v>
      </c>
      <c r="L2551" s="7">
        <v>367</v>
      </c>
      <c r="M2551" s="5" t="s">
        <v>9131</v>
      </c>
    </row>
    <row r="2552" spans="1:13" ht="16.05" customHeight="1">
      <c r="A2552" s="7">
        <v>55437</v>
      </c>
      <c r="B2552" s="7" t="s">
        <v>8777</v>
      </c>
      <c r="C2552" s="1" t="s">
        <v>9139</v>
      </c>
      <c r="D2552" s="8" t="s">
        <v>6690</v>
      </c>
      <c r="E2552" s="7" t="s">
        <v>3811</v>
      </c>
      <c r="F2552" s="7" t="s">
        <v>8778</v>
      </c>
      <c r="G2552" s="7" t="s">
        <v>8215</v>
      </c>
      <c r="H2552" s="7" t="s">
        <v>8127</v>
      </c>
      <c r="I2552" s="7" t="s">
        <v>8779</v>
      </c>
      <c r="J2552" s="7">
        <v>20</v>
      </c>
      <c r="K2552" s="7">
        <v>26</v>
      </c>
      <c r="L2552" s="7">
        <v>368</v>
      </c>
      <c r="M2552" s="5" t="s">
        <v>9131</v>
      </c>
    </row>
    <row r="2553" spans="1:13" ht="16.05" customHeight="1">
      <c r="A2553" s="7">
        <v>55598</v>
      </c>
      <c r="B2553" s="7" t="s">
        <v>8780</v>
      </c>
      <c r="C2553" s="1" t="s">
        <v>9139</v>
      </c>
      <c r="D2553" s="8" t="s">
        <v>6690</v>
      </c>
      <c r="E2553" s="7" t="s">
        <v>3811</v>
      </c>
      <c r="F2553" s="7" t="s">
        <v>8781</v>
      </c>
      <c r="G2553" s="7" t="s">
        <v>7764</v>
      </c>
      <c r="H2553" s="7" t="s">
        <v>7843</v>
      </c>
      <c r="I2553" s="7" t="s">
        <v>8782</v>
      </c>
      <c r="J2553" s="7">
        <v>20</v>
      </c>
      <c r="K2553" s="7">
        <v>26</v>
      </c>
      <c r="L2553" s="7">
        <v>369</v>
      </c>
      <c r="M2553" s="5" t="s">
        <v>9131</v>
      </c>
    </row>
    <row r="2554" spans="1:13" ht="16.05" customHeight="1">
      <c r="A2554" s="7">
        <v>55650</v>
      </c>
      <c r="B2554" s="7" t="s">
        <v>8783</v>
      </c>
      <c r="C2554" s="1" t="s">
        <v>9139</v>
      </c>
      <c r="D2554" s="8" t="s">
        <v>6690</v>
      </c>
      <c r="E2554" s="7" t="s">
        <v>3811</v>
      </c>
      <c r="F2554" s="7" t="s">
        <v>8784</v>
      </c>
      <c r="G2554" s="7" t="s">
        <v>7764</v>
      </c>
      <c r="H2554" s="7" t="s">
        <v>7765</v>
      </c>
      <c r="I2554" s="7" t="s">
        <v>8785</v>
      </c>
      <c r="J2554" s="7">
        <v>20</v>
      </c>
      <c r="K2554" s="7">
        <v>26</v>
      </c>
      <c r="L2554" s="7">
        <v>370</v>
      </c>
      <c r="M2554" s="5" t="s">
        <v>9131</v>
      </c>
    </row>
    <row r="2555" spans="1:13" ht="16.05" customHeight="1">
      <c r="A2555" s="7">
        <v>55683</v>
      </c>
      <c r="B2555" s="7" t="s">
        <v>8786</v>
      </c>
      <c r="C2555" s="1" t="s">
        <v>9139</v>
      </c>
      <c r="D2555" s="8" t="s">
        <v>6690</v>
      </c>
      <c r="E2555" s="7" t="s">
        <v>3811</v>
      </c>
      <c r="F2555" s="7" t="s">
        <v>8787</v>
      </c>
      <c r="G2555" s="7" t="s">
        <v>7764</v>
      </c>
      <c r="H2555" s="7" t="s">
        <v>7765</v>
      </c>
      <c r="I2555" s="7" t="s">
        <v>8788</v>
      </c>
      <c r="J2555" s="7">
        <v>20</v>
      </c>
      <c r="K2555" s="7">
        <v>26</v>
      </c>
      <c r="L2555" s="7">
        <v>371</v>
      </c>
      <c r="M2555" s="5" t="s">
        <v>9131</v>
      </c>
    </row>
    <row r="2556" spans="1:13" ht="16.05" customHeight="1">
      <c r="A2556" s="7">
        <v>55668</v>
      </c>
      <c r="B2556" s="7" t="s">
        <v>8789</v>
      </c>
      <c r="C2556" s="1" t="s">
        <v>9139</v>
      </c>
      <c r="D2556" s="8" t="s">
        <v>6690</v>
      </c>
      <c r="E2556" s="7" t="s">
        <v>3811</v>
      </c>
      <c r="F2556" s="7" t="s">
        <v>8790</v>
      </c>
      <c r="G2556" s="7" t="s">
        <v>7764</v>
      </c>
      <c r="H2556" s="7" t="s">
        <v>7927</v>
      </c>
      <c r="I2556" s="7" t="s">
        <v>8791</v>
      </c>
      <c r="J2556" s="7">
        <v>20</v>
      </c>
      <c r="K2556" s="7">
        <v>26</v>
      </c>
      <c r="L2556" s="7">
        <v>372</v>
      </c>
      <c r="M2556" s="5" t="s">
        <v>9131</v>
      </c>
    </row>
    <row r="2557" spans="1:13" ht="16.05" customHeight="1">
      <c r="A2557" s="7">
        <v>56440</v>
      </c>
      <c r="B2557" s="7" t="s">
        <v>8792</v>
      </c>
      <c r="C2557" s="1" t="s">
        <v>9139</v>
      </c>
      <c r="D2557" s="8" t="s">
        <v>6690</v>
      </c>
      <c r="E2557" s="7" t="s">
        <v>3811</v>
      </c>
      <c r="F2557" s="7" t="s">
        <v>8793</v>
      </c>
      <c r="G2557" s="7" t="s">
        <v>8298</v>
      </c>
      <c r="H2557" s="7" t="s">
        <v>8794</v>
      </c>
      <c r="I2557" s="7" t="s">
        <v>8795</v>
      </c>
      <c r="J2557" s="7">
        <v>20</v>
      </c>
      <c r="K2557" s="7">
        <v>26</v>
      </c>
      <c r="L2557" s="7">
        <v>373</v>
      </c>
      <c r="M2557" s="5" t="s">
        <v>9131</v>
      </c>
    </row>
    <row r="2558" spans="1:13" ht="16.05" customHeight="1">
      <c r="A2558" s="7">
        <v>55051</v>
      </c>
      <c r="B2558" s="7" t="s">
        <v>8796</v>
      </c>
      <c r="C2558" s="1" t="s">
        <v>9139</v>
      </c>
      <c r="D2558" s="8" t="s">
        <v>6690</v>
      </c>
      <c r="E2558" s="7" t="s">
        <v>3811</v>
      </c>
      <c r="F2558" s="7" t="s">
        <v>8797</v>
      </c>
      <c r="G2558" s="7" t="s">
        <v>7823</v>
      </c>
      <c r="H2558" s="7" t="s">
        <v>7832</v>
      </c>
      <c r="I2558" s="7" t="s">
        <v>8798</v>
      </c>
      <c r="J2558" s="7">
        <v>20</v>
      </c>
      <c r="K2558" s="7">
        <v>27</v>
      </c>
      <c r="L2558" s="7">
        <v>374</v>
      </c>
      <c r="M2558" s="5" t="s">
        <v>9131</v>
      </c>
    </row>
    <row r="2559" spans="1:13" ht="16.05" customHeight="1">
      <c r="A2559" s="7">
        <v>55467</v>
      </c>
      <c r="B2559" s="7" t="s">
        <v>8799</v>
      </c>
      <c r="C2559" s="1" t="s">
        <v>9139</v>
      </c>
      <c r="D2559" s="8" t="s">
        <v>6690</v>
      </c>
      <c r="E2559" s="7" t="s">
        <v>3811</v>
      </c>
      <c r="F2559" s="7" t="s">
        <v>8800</v>
      </c>
      <c r="G2559" s="7" t="s">
        <v>8126</v>
      </c>
      <c r="H2559" s="7" t="s">
        <v>8127</v>
      </c>
      <c r="I2559" s="7" t="s">
        <v>8801</v>
      </c>
      <c r="J2559" s="7">
        <v>20</v>
      </c>
      <c r="K2559" s="7">
        <v>27</v>
      </c>
      <c r="L2559" s="7">
        <v>375</v>
      </c>
      <c r="M2559" s="5" t="s">
        <v>9131</v>
      </c>
    </row>
    <row r="2560" spans="1:13" ht="16.05" customHeight="1">
      <c r="A2560" s="7">
        <v>55620</v>
      </c>
      <c r="B2560" s="7" t="s">
        <v>8802</v>
      </c>
      <c r="C2560" s="1" t="s">
        <v>9139</v>
      </c>
      <c r="D2560" s="8" t="s">
        <v>6690</v>
      </c>
      <c r="E2560" s="7" t="s">
        <v>3811</v>
      </c>
      <c r="F2560" s="7" t="s">
        <v>8803</v>
      </c>
      <c r="G2560" s="7" t="s">
        <v>7842</v>
      </c>
      <c r="H2560" s="7" t="s">
        <v>7843</v>
      </c>
      <c r="I2560" s="7" t="s">
        <v>8804</v>
      </c>
      <c r="J2560" s="7">
        <v>20</v>
      </c>
      <c r="K2560" s="7">
        <v>27</v>
      </c>
      <c r="L2560" s="7">
        <v>376</v>
      </c>
      <c r="M2560" s="5" t="s">
        <v>9131</v>
      </c>
    </row>
    <row r="2561" spans="1:13" ht="16.05" customHeight="1">
      <c r="A2561" s="7">
        <v>55475</v>
      </c>
      <c r="B2561" s="7" t="s">
        <v>8805</v>
      </c>
      <c r="C2561" s="1" t="s">
        <v>9139</v>
      </c>
      <c r="D2561" s="8" t="s">
        <v>6690</v>
      </c>
      <c r="E2561" s="7" t="s">
        <v>3811</v>
      </c>
      <c r="F2561" s="7" t="s">
        <v>8806</v>
      </c>
      <c r="G2561" s="7" t="s">
        <v>7842</v>
      </c>
      <c r="H2561" s="7" t="s">
        <v>8543</v>
      </c>
      <c r="I2561" s="7" t="s">
        <v>8807</v>
      </c>
      <c r="J2561" s="7">
        <v>20</v>
      </c>
      <c r="K2561" s="7">
        <v>27</v>
      </c>
      <c r="L2561" s="7">
        <v>377</v>
      </c>
      <c r="M2561" s="5" t="s">
        <v>9131</v>
      </c>
    </row>
    <row r="2562" spans="1:13" ht="16.05" customHeight="1">
      <c r="A2562" s="7">
        <v>55506</v>
      </c>
      <c r="B2562" s="7" t="s">
        <v>8808</v>
      </c>
      <c r="C2562" s="1" t="s">
        <v>9139</v>
      </c>
      <c r="D2562" s="8" t="s">
        <v>6690</v>
      </c>
      <c r="E2562" s="7" t="s">
        <v>3811</v>
      </c>
      <c r="F2562" s="7" t="s">
        <v>8809</v>
      </c>
      <c r="G2562" s="7" t="s">
        <v>8215</v>
      </c>
      <c r="H2562" s="7" t="s">
        <v>7843</v>
      </c>
      <c r="I2562" s="7" t="s">
        <v>8810</v>
      </c>
      <c r="J2562" s="7">
        <v>20</v>
      </c>
      <c r="K2562" s="7">
        <v>27</v>
      </c>
      <c r="L2562" s="7">
        <v>378</v>
      </c>
      <c r="M2562" s="5" t="s">
        <v>9131</v>
      </c>
    </row>
    <row r="2563" spans="1:13" ht="16.05" customHeight="1">
      <c r="A2563" s="7">
        <v>56407</v>
      </c>
      <c r="B2563" s="7" t="s">
        <v>8811</v>
      </c>
      <c r="C2563" s="1" t="s">
        <v>9139</v>
      </c>
      <c r="D2563" s="8" t="s">
        <v>6690</v>
      </c>
      <c r="E2563" s="7" t="s">
        <v>3811</v>
      </c>
      <c r="F2563" s="7" t="s">
        <v>8812</v>
      </c>
      <c r="G2563" s="7" t="s">
        <v>8208</v>
      </c>
      <c r="H2563" s="7" t="s">
        <v>7873</v>
      </c>
      <c r="I2563" s="7" t="s">
        <v>8813</v>
      </c>
      <c r="J2563" s="7">
        <v>20</v>
      </c>
      <c r="K2563" s="7">
        <v>27</v>
      </c>
      <c r="L2563" s="7">
        <v>379</v>
      </c>
      <c r="M2563" s="5" t="s">
        <v>9131</v>
      </c>
    </row>
    <row r="2564" spans="1:13" ht="16.05" customHeight="1">
      <c r="A2564" s="7">
        <v>56182</v>
      </c>
      <c r="B2564" s="7" t="s">
        <v>8814</v>
      </c>
      <c r="C2564" s="1" t="s">
        <v>9139</v>
      </c>
      <c r="D2564" s="8" t="s">
        <v>6690</v>
      </c>
      <c r="E2564" s="7" t="s">
        <v>3811</v>
      </c>
      <c r="F2564" s="7" t="s">
        <v>8815</v>
      </c>
      <c r="G2564" s="7" t="s">
        <v>7818</v>
      </c>
      <c r="H2564" s="7" t="s">
        <v>7819</v>
      </c>
      <c r="I2564" s="7" t="s">
        <v>8816</v>
      </c>
      <c r="J2564" s="7">
        <v>20</v>
      </c>
      <c r="K2564" s="7">
        <v>27</v>
      </c>
      <c r="L2564" s="7">
        <v>380</v>
      </c>
      <c r="M2564" s="5" t="s">
        <v>9131</v>
      </c>
    </row>
    <row r="2565" spans="1:13" ht="16.05" customHeight="1">
      <c r="A2565" s="7">
        <v>56130</v>
      </c>
      <c r="B2565" s="7" t="s">
        <v>8817</v>
      </c>
      <c r="C2565" s="1" t="s">
        <v>9139</v>
      </c>
      <c r="D2565" s="8" t="s">
        <v>6690</v>
      </c>
      <c r="E2565" s="7" t="s">
        <v>3811</v>
      </c>
      <c r="F2565" s="7" t="s">
        <v>8818</v>
      </c>
      <c r="G2565" s="7" t="s">
        <v>7818</v>
      </c>
      <c r="H2565" s="7" t="s">
        <v>7819</v>
      </c>
      <c r="I2565" s="7" t="s">
        <v>8819</v>
      </c>
      <c r="J2565" s="7">
        <v>20</v>
      </c>
      <c r="K2565" s="7">
        <v>27</v>
      </c>
      <c r="L2565" s="7">
        <v>381</v>
      </c>
      <c r="M2565" s="5" t="s">
        <v>9131</v>
      </c>
    </row>
    <row r="2566" spans="1:13" ht="16.05" customHeight="1">
      <c r="A2566" s="7">
        <v>56410</v>
      </c>
      <c r="B2566" s="7" t="s">
        <v>8820</v>
      </c>
      <c r="C2566" s="1" t="s">
        <v>9139</v>
      </c>
      <c r="D2566" s="8" t="s">
        <v>6690</v>
      </c>
      <c r="E2566" s="7" t="s">
        <v>3811</v>
      </c>
      <c r="F2566" s="7" t="s">
        <v>8821</v>
      </c>
      <c r="G2566" s="7" t="s">
        <v>7818</v>
      </c>
      <c r="H2566" s="7" t="s">
        <v>7819</v>
      </c>
      <c r="I2566" s="7" t="s">
        <v>8822</v>
      </c>
      <c r="J2566" s="7">
        <v>20</v>
      </c>
      <c r="K2566" s="7">
        <v>27</v>
      </c>
      <c r="L2566" s="7">
        <v>382</v>
      </c>
      <c r="M2566" s="5" t="s">
        <v>9131</v>
      </c>
    </row>
    <row r="2567" spans="1:13" ht="16.05" customHeight="1">
      <c r="A2567" s="7">
        <v>56278</v>
      </c>
      <c r="B2567" s="7" t="s">
        <v>8823</v>
      </c>
      <c r="C2567" s="1" t="s">
        <v>9139</v>
      </c>
      <c r="D2567" s="8" t="s">
        <v>6690</v>
      </c>
      <c r="E2567" s="7" t="s">
        <v>3811</v>
      </c>
      <c r="F2567" s="7" t="s">
        <v>8824</v>
      </c>
      <c r="G2567" s="7" t="s">
        <v>7818</v>
      </c>
      <c r="H2567" s="7" t="s">
        <v>7819</v>
      </c>
      <c r="I2567" s="7" t="s">
        <v>8825</v>
      </c>
      <c r="J2567" s="7">
        <v>20</v>
      </c>
      <c r="K2567" s="7">
        <v>27</v>
      </c>
      <c r="L2567" s="7">
        <v>383</v>
      </c>
      <c r="M2567" s="5" t="s">
        <v>9131</v>
      </c>
    </row>
    <row r="2568" spans="1:13" ht="16.05" customHeight="1">
      <c r="A2568" s="7">
        <v>54718</v>
      </c>
      <c r="B2568" s="7" t="s">
        <v>8826</v>
      </c>
      <c r="C2568" s="1" t="s">
        <v>9139</v>
      </c>
      <c r="D2568" s="8" t="s">
        <v>6690</v>
      </c>
      <c r="E2568" s="7" t="s">
        <v>3811</v>
      </c>
      <c r="F2568" s="7" t="s">
        <v>8827</v>
      </c>
      <c r="G2568" s="7" t="s">
        <v>7823</v>
      </c>
      <c r="H2568" s="7" t="s">
        <v>7828</v>
      </c>
      <c r="I2568" s="7" t="s">
        <v>8828</v>
      </c>
      <c r="J2568" s="7">
        <v>20</v>
      </c>
      <c r="K2568" s="7">
        <v>28</v>
      </c>
      <c r="L2568" s="7">
        <v>384</v>
      </c>
      <c r="M2568" s="5" t="s">
        <v>9131</v>
      </c>
    </row>
    <row r="2569" spans="1:13" ht="16.05" customHeight="1">
      <c r="A2569" s="7">
        <v>54770</v>
      </c>
      <c r="B2569" s="7" t="s">
        <v>8829</v>
      </c>
      <c r="C2569" s="1" t="s">
        <v>9139</v>
      </c>
      <c r="D2569" s="8" t="s">
        <v>6690</v>
      </c>
      <c r="E2569" s="7" t="s">
        <v>3811</v>
      </c>
      <c r="F2569" s="7" t="s">
        <v>8830</v>
      </c>
      <c r="G2569" s="7" t="s">
        <v>7823</v>
      </c>
      <c r="H2569" s="7" t="s">
        <v>7828</v>
      </c>
      <c r="I2569" s="7" t="s">
        <v>8831</v>
      </c>
      <c r="J2569" s="7">
        <v>20</v>
      </c>
      <c r="K2569" s="7">
        <v>28</v>
      </c>
      <c r="L2569" s="7">
        <v>385</v>
      </c>
      <c r="M2569" s="5" t="s">
        <v>9131</v>
      </c>
    </row>
    <row r="2570" spans="1:13" ht="16.05" customHeight="1">
      <c r="A2570" s="7">
        <v>55585</v>
      </c>
      <c r="B2570" s="7" t="s">
        <v>8832</v>
      </c>
      <c r="C2570" s="1" t="s">
        <v>9139</v>
      </c>
      <c r="D2570" s="8" t="s">
        <v>6690</v>
      </c>
      <c r="E2570" s="7" t="s">
        <v>3811</v>
      </c>
      <c r="F2570" s="7" t="s">
        <v>8833</v>
      </c>
      <c r="G2570" s="7" t="s">
        <v>7764</v>
      </c>
      <c r="H2570" s="7" t="s">
        <v>7765</v>
      </c>
      <c r="I2570" s="7" t="s">
        <v>5974</v>
      </c>
      <c r="J2570" s="7">
        <v>20</v>
      </c>
      <c r="K2570" s="7">
        <v>28</v>
      </c>
      <c r="L2570" s="7">
        <v>386</v>
      </c>
      <c r="M2570" s="5" t="s">
        <v>9131</v>
      </c>
    </row>
    <row r="2571" spans="1:13" ht="16.05" customHeight="1">
      <c r="A2571" s="7">
        <v>55695</v>
      </c>
      <c r="B2571" s="7" t="s">
        <v>8834</v>
      </c>
      <c r="C2571" s="1" t="s">
        <v>9139</v>
      </c>
      <c r="D2571" s="8" t="s">
        <v>6690</v>
      </c>
      <c r="E2571" s="7" t="s">
        <v>3811</v>
      </c>
      <c r="F2571" s="7" t="s">
        <v>8835</v>
      </c>
      <c r="G2571" s="7" t="s">
        <v>7764</v>
      </c>
      <c r="H2571" s="7" t="s">
        <v>7927</v>
      </c>
      <c r="I2571" s="7" t="s">
        <v>8836</v>
      </c>
      <c r="J2571" s="7">
        <v>20</v>
      </c>
      <c r="K2571" s="7">
        <v>28</v>
      </c>
      <c r="L2571" s="7">
        <v>387</v>
      </c>
      <c r="M2571" s="5" t="s">
        <v>9131</v>
      </c>
    </row>
    <row r="2572" spans="1:13" ht="16.05" customHeight="1">
      <c r="A2572" s="7">
        <v>56452</v>
      </c>
      <c r="B2572" s="7" t="s">
        <v>8837</v>
      </c>
      <c r="C2572" s="1" t="s">
        <v>9139</v>
      </c>
      <c r="D2572" s="8" t="s">
        <v>6690</v>
      </c>
      <c r="E2572" s="7" t="s">
        <v>3811</v>
      </c>
      <c r="F2572" s="7" t="s">
        <v>8838</v>
      </c>
      <c r="G2572" s="7" t="s">
        <v>8298</v>
      </c>
      <c r="H2572" s="7" t="s">
        <v>1404</v>
      </c>
      <c r="I2572" s="7" t="s">
        <v>8839</v>
      </c>
      <c r="J2572" s="7">
        <v>20</v>
      </c>
      <c r="K2572" s="7">
        <v>28</v>
      </c>
      <c r="L2572" s="7">
        <v>388</v>
      </c>
      <c r="M2572" s="5" t="s">
        <v>9131</v>
      </c>
    </row>
    <row r="2573" spans="1:13" ht="16.05" customHeight="1">
      <c r="A2573" s="7">
        <v>56152</v>
      </c>
      <c r="B2573" s="7" t="s">
        <v>8840</v>
      </c>
      <c r="C2573" s="1" t="s">
        <v>9139</v>
      </c>
      <c r="D2573" s="8" t="s">
        <v>6690</v>
      </c>
      <c r="E2573" s="7" t="s">
        <v>3811</v>
      </c>
      <c r="F2573" s="7" t="s">
        <v>8841</v>
      </c>
      <c r="G2573" s="7" t="s">
        <v>8208</v>
      </c>
      <c r="H2573" s="7" t="s">
        <v>7873</v>
      </c>
      <c r="I2573" s="7" t="s">
        <v>8842</v>
      </c>
      <c r="J2573" s="7">
        <v>20</v>
      </c>
      <c r="K2573" s="7">
        <v>28</v>
      </c>
      <c r="L2573" s="7">
        <v>389</v>
      </c>
      <c r="M2573" s="5" t="s">
        <v>9131</v>
      </c>
    </row>
    <row r="2574" spans="1:13" ht="16.05" customHeight="1">
      <c r="A2574" s="7">
        <v>56037</v>
      </c>
      <c r="B2574" s="7" t="s">
        <v>8843</v>
      </c>
      <c r="C2574" s="1" t="s">
        <v>9139</v>
      </c>
      <c r="D2574" s="8" t="s">
        <v>6690</v>
      </c>
      <c r="E2574" s="7" t="s">
        <v>3811</v>
      </c>
      <c r="F2574" s="7" t="s">
        <v>8844</v>
      </c>
      <c r="G2574" s="7" t="s">
        <v>8208</v>
      </c>
      <c r="H2574" s="7" t="s">
        <v>7873</v>
      </c>
      <c r="I2574" s="7" t="s">
        <v>8845</v>
      </c>
      <c r="J2574" s="7">
        <v>20</v>
      </c>
      <c r="K2574" s="7">
        <v>28</v>
      </c>
      <c r="L2574" s="7">
        <v>390</v>
      </c>
      <c r="M2574" s="5" t="s">
        <v>9131</v>
      </c>
    </row>
    <row r="2575" spans="1:13" ht="16.05" customHeight="1">
      <c r="A2575" s="7">
        <v>56418</v>
      </c>
      <c r="B2575" s="7" t="s">
        <v>8846</v>
      </c>
      <c r="C2575" s="1" t="s">
        <v>9139</v>
      </c>
      <c r="D2575" s="8" t="s">
        <v>6690</v>
      </c>
      <c r="E2575" s="7" t="s">
        <v>3811</v>
      </c>
      <c r="F2575" s="7" t="s">
        <v>8847</v>
      </c>
      <c r="G2575" s="7" t="s">
        <v>8208</v>
      </c>
      <c r="H2575" s="7" t="s">
        <v>7873</v>
      </c>
      <c r="I2575" s="7" t="s">
        <v>8848</v>
      </c>
      <c r="J2575" s="7">
        <v>20</v>
      </c>
      <c r="K2575" s="7">
        <v>28</v>
      </c>
      <c r="L2575" s="7">
        <v>391</v>
      </c>
      <c r="M2575" s="5" t="s">
        <v>9131</v>
      </c>
    </row>
    <row r="2576" spans="1:13" ht="16.05" customHeight="1">
      <c r="A2576" s="7">
        <v>56469</v>
      </c>
      <c r="B2576" s="7" t="s">
        <v>8849</v>
      </c>
      <c r="C2576" s="1" t="s">
        <v>9139</v>
      </c>
      <c r="D2576" s="8" t="s">
        <v>6690</v>
      </c>
      <c r="E2576" s="7" t="s">
        <v>3811</v>
      </c>
      <c r="F2576" s="7" t="s">
        <v>8850</v>
      </c>
      <c r="G2576" s="7" t="s">
        <v>7818</v>
      </c>
      <c r="H2576" s="7" t="s">
        <v>7819</v>
      </c>
      <c r="I2576" s="7" t="s">
        <v>8851</v>
      </c>
      <c r="J2576" s="7">
        <v>20</v>
      </c>
      <c r="K2576" s="7">
        <v>28</v>
      </c>
      <c r="L2576" s="7">
        <v>392</v>
      </c>
      <c r="M2576" s="5" t="s">
        <v>9131</v>
      </c>
    </row>
    <row r="2577" spans="1:13" ht="16.05" customHeight="1">
      <c r="A2577" s="7">
        <v>53621</v>
      </c>
      <c r="B2577" s="7" t="s">
        <v>8852</v>
      </c>
      <c r="C2577" s="1" t="s">
        <v>9139</v>
      </c>
      <c r="D2577" s="8" t="s">
        <v>6690</v>
      </c>
      <c r="E2577" s="7" t="s">
        <v>3811</v>
      </c>
      <c r="F2577" s="7" t="s">
        <v>8853</v>
      </c>
      <c r="G2577" s="7" t="s">
        <v>7707</v>
      </c>
      <c r="H2577" s="7" t="s">
        <v>8854</v>
      </c>
      <c r="I2577" s="7" t="s">
        <v>8853</v>
      </c>
      <c r="J2577" s="7">
        <v>20</v>
      </c>
      <c r="K2577" s="7">
        <v>28</v>
      </c>
      <c r="L2577" s="7">
        <v>393</v>
      </c>
      <c r="M2577" s="5" t="s">
        <v>9131</v>
      </c>
    </row>
    <row r="2578" spans="1:13" ht="16.05" customHeight="1">
      <c r="A2578" s="7">
        <v>55448</v>
      </c>
      <c r="B2578" s="7" t="s">
        <v>8855</v>
      </c>
      <c r="C2578" s="1" t="s">
        <v>9139</v>
      </c>
      <c r="D2578" s="8" t="s">
        <v>6690</v>
      </c>
      <c r="E2578" s="7" t="s">
        <v>3811</v>
      </c>
      <c r="F2578" s="7" t="s">
        <v>8856</v>
      </c>
      <c r="G2578" s="7" t="s">
        <v>8126</v>
      </c>
      <c r="H2578" s="7" t="s">
        <v>8127</v>
      </c>
      <c r="I2578" s="7" t="s">
        <v>8857</v>
      </c>
      <c r="J2578" s="7">
        <v>20</v>
      </c>
      <c r="K2578" s="7">
        <v>29</v>
      </c>
      <c r="L2578" s="7">
        <v>394</v>
      </c>
      <c r="M2578" s="5" t="s">
        <v>9131</v>
      </c>
    </row>
    <row r="2579" spans="1:13" ht="16.05" customHeight="1">
      <c r="A2579" s="7">
        <v>55978</v>
      </c>
      <c r="B2579" s="7" t="s">
        <v>8858</v>
      </c>
      <c r="C2579" s="1" t="s">
        <v>9139</v>
      </c>
      <c r="D2579" s="8" t="s">
        <v>6690</v>
      </c>
      <c r="E2579" s="7" t="s">
        <v>3811</v>
      </c>
      <c r="F2579" s="7" t="s">
        <v>8859</v>
      </c>
      <c r="G2579" s="7" t="s">
        <v>8860</v>
      </c>
      <c r="H2579" s="7" t="s">
        <v>7848</v>
      </c>
      <c r="I2579" s="7" t="s">
        <v>8861</v>
      </c>
      <c r="J2579" s="7">
        <v>20</v>
      </c>
      <c r="K2579" s="7">
        <v>29</v>
      </c>
      <c r="L2579" s="7">
        <v>395</v>
      </c>
      <c r="M2579" s="5" t="s">
        <v>9131</v>
      </c>
    </row>
    <row r="2580" spans="1:13" ht="16.05" customHeight="1">
      <c r="A2580" s="7">
        <v>54682</v>
      </c>
      <c r="B2580" s="7" t="s">
        <v>8862</v>
      </c>
      <c r="C2580" s="1" t="s">
        <v>9139</v>
      </c>
      <c r="D2580" s="8" t="s">
        <v>6690</v>
      </c>
      <c r="E2580" s="7" t="s">
        <v>3811</v>
      </c>
      <c r="F2580" s="7" t="s">
        <v>8863</v>
      </c>
      <c r="G2580" s="7" t="s">
        <v>7823</v>
      </c>
      <c r="H2580" s="7" t="s">
        <v>7828</v>
      </c>
      <c r="I2580" s="7" t="s">
        <v>8864</v>
      </c>
      <c r="J2580" s="7">
        <v>20</v>
      </c>
      <c r="K2580" s="7">
        <v>30</v>
      </c>
      <c r="L2580" s="7">
        <v>396</v>
      </c>
      <c r="M2580" s="5" t="s">
        <v>9131</v>
      </c>
    </row>
    <row r="2581" spans="1:13" ht="16.05" customHeight="1">
      <c r="A2581" s="7">
        <v>54706</v>
      </c>
      <c r="B2581" s="7" t="s">
        <v>8865</v>
      </c>
      <c r="C2581" s="1" t="s">
        <v>9139</v>
      </c>
      <c r="D2581" s="8" t="s">
        <v>6690</v>
      </c>
      <c r="E2581" s="7" t="s">
        <v>3811</v>
      </c>
      <c r="F2581" s="7" t="s">
        <v>8866</v>
      </c>
      <c r="G2581" s="7" t="s">
        <v>7823</v>
      </c>
      <c r="H2581" s="7" t="s">
        <v>7824</v>
      </c>
      <c r="I2581" s="7" t="s">
        <v>8867</v>
      </c>
      <c r="J2581" s="7">
        <v>20</v>
      </c>
      <c r="K2581" s="7">
        <v>30</v>
      </c>
      <c r="L2581" s="7">
        <v>397</v>
      </c>
      <c r="M2581" s="5" t="s">
        <v>9131</v>
      </c>
    </row>
    <row r="2582" spans="1:13" ht="16.05" customHeight="1">
      <c r="A2582" s="7">
        <v>55400</v>
      </c>
      <c r="B2582" s="7" t="s">
        <v>8868</v>
      </c>
      <c r="C2582" s="1" t="s">
        <v>9139</v>
      </c>
      <c r="D2582" s="8" t="s">
        <v>6690</v>
      </c>
      <c r="E2582" s="7" t="s">
        <v>3811</v>
      </c>
      <c r="F2582" s="7" t="s">
        <v>8869</v>
      </c>
      <c r="G2582" s="7" t="s">
        <v>8126</v>
      </c>
      <c r="H2582" s="7" t="s">
        <v>8127</v>
      </c>
      <c r="I2582" s="7" t="s">
        <v>8870</v>
      </c>
      <c r="J2582" s="7">
        <v>20</v>
      </c>
      <c r="K2582" s="7">
        <v>30</v>
      </c>
      <c r="L2582" s="7">
        <v>398</v>
      </c>
      <c r="M2582" s="5" t="s">
        <v>9131</v>
      </c>
    </row>
    <row r="2583" spans="1:13" ht="16.05" customHeight="1">
      <c r="A2583" s="7">
        <v>55528</v>
      </c>
      <c r="B2583" s="7" t="s">
        <v>8871</v>
      </c>
      <c r="C2583" s="1" t="s">
        <v>9139</v>
      </c>
      <c r="D2583" s="8" t="s">
        <v>6690</v>
      </c>
      <c r="E2583" s="7" t="s">
        <v>3811</v>
      </c>
      <c r="F2583" s="7" t="s">
        <v>8872</v>
      </c>
      <c r="G2583" s="7" t="s">
        <v>7842</v>
      </c>
      <c r="H2583" s="7" t="s">
        <v>7843</v>
      </c>
      <c r="I2583" s="7" t="s">
        <v>8873</v>
      </c>
      <c r="J2583" s="7">
        <v>20</v>
      </c>
      <c r="K2583" s="7">
        <v>30</v>
      </c>
      <c r="L2583" s="7">
        <v>399</v>
      </c>
      <c r="M2583" s="5" t="s">
        <v>9131</v>
      </c>
    </row>
    <row r="2584" spans="1:13" ht="16.05" customHeight="1">
      <c r="A2584" s="7">
        <v>55538</v>
      </c>
      <c r="B2584" s="7" t="s">
        <v>8874</v>
      </c>
      <c r="C2584" s="1" t="s">
        <v>9139</v>
      </c>
      <c r="D2584" s="8" t="s">
        <v>6690</v>
      </c>
      <c r="E2584" s="7" t="s">
        <v>3811</v>
      </c>
      <c r="F2584" s="7" t="s">
        <v>8875</v>
      </c>
      <c r="G2584" s="7" t="s">
        <v>7764</v>
      </c>
      <c r="H2584" s="7" t="s">
        <v>7765</v>
      </c>
      <c r="I2584" s="7" t="s">
        <v>8876</v>
      </c>
      <c r="J2584" s="7">
        <v>20</v>
      </c>
      <c r="K2584" s="7">
        <v>30</v>
      </c>
      <c r="L2584" s="7">
        <v>400</v>
      </c>
      <c r="M2584" s="5" t="s">
        <v>9131</v>
      </c>
    </row>
    <row r="2585" spans="1:13" ht="16.05" customHeight="1">
      <c r="A2585" s="7">
        <v>54621</v>
      </c>
      <c r="B2585" s="7" t="s">
        <v>8877</v>
      </c>
      <c r="C2585" s="1" t="s">
        <v>9139</v>
      </c>
      <c r="D2585" s="8" t="s">
        <v>6690</v>
      </c>
      <c r="E2585" s="7" t="s">
        <v>3811</v>
      </c>
      <c r="F2585" s="7" t="s">
        <v>8878</v>
      </c>
      <c r="G2585" s="7" t="s">
        <v>7823</v>
      </c>
      <c r="H2585" s="7" t="s">
        <v>7882</v>
      </c>
      <c r="I2585" s="7" t="s">
        <v>8879</v>
      </c>
      <c r="J2585" s="7">
        <v>20</v>
      </c>
      <c r="K2585" s="7">
        <v>31</v>
      </c>
      <c r="L2585" s="7">
        <v>401</v>
      </c>
      <c r="M2585" s="5" t="s">
        <v>9131</v>
      </c>
    </row>
    <row r="2586" spans="1:13" ht="16.05" customHeight="1">
      <c r="A2586" s="7">
        <v>54724</v>
      </c>
      <c r="B2586" s="7" t="s">
        <v>8880</v>
      </c>
      <c r="C2586" s="1" t="s">
        <v>9139</v>
      </c>
      <c r="D2586" s="8" t="s">
        <v>6690</v>
      </c>
      <c r="E2586" s="7" t="s">
        <v>3811</v>
      </c>
      <c r="F2586" s="7" t="s">
        <v>8881</v>
      </c>
      <c r="G2586" s="7" t="s">
        <v>7823</v>
      </c>
      <c r="H2586" s="7" t="s">
        <v>7832</v>
      </c>
      <c r="I2586" s="7" t="s">
        <v>8882</v>
      </c>
      <c r="J2586" s="7">
        <v>20</v>
      </c>
      <c r="K2586" s="7">
        <v>31</v>
      </c>
      <c r="L2586" s="7">
        <v>402</v>
      </c>
      <c r="M2586" s="5" t="s">
        <v>9131</v>
      </c>
    </row>
    <row r="2587" spans="1:13" ht="16.05" customHeight="1">
      <c r="A2587" s="7">
        <v>54731</v>
      </c>
      <c r="B2587" s="7" t="s">
        <v>8883</v>
      </c>
      <c r="C2587" s="1" t="s">
        <v>9139</v>
      </c>
      <c r="D2587" s="8" t="s">
        <v>6690</v>
      </c>
      <c r="E2587" s="7" t="s">
        <v>3811</v>
      </c>
      <c r="F2587" s="7" t="s">
        <v>8884</v>
      </c>
      <c r="G2587" s="7" t="s">
        <v>8215</v>
      </c>
      <c r="H2587" s="7" t="s">
        <v>7882</v>
      </c>
      <c r="I2587" s="7" t="s">
        <v>8885</v>
      </c>
      <c r="J2587" s="7">
        <v>20</v>
      </c>
      <c r="K2587" s="7">
        <v>31</v>
      </c>
      <c r="L2587" s="7">
        <v>403</v>
      </c>
      <c r="M2587" s="5" t="s">
        <v>9131</v>
      </c>
    </row>
    <row r="2588" spans="1:13" ht="16.05" customHeight="1">
      <c r="A2588" s="7">
        <v>54970</v>
      </c>
      <c r="B2588" s="7" t="s">
        <v>8886</v>
      </c>
      <c r="C2588" s="1" t="s">
        <v>9139</v>
      </c>
      <c r="D2588" s="8" t="s">
        <v>6690</v>
      </c>
      <c r="E2588" s="7" t="s">
        <v>3811</v>
      </c>
      <c r="F2588" s="7" t="s">
        <v>8887</v>
      </c>
      <c r="G2588" s="7" t="s">
        <v>7823</v>
      </c>
      <c r="H2588" s="7" t="s">
        <v>7832</v>
      </c>
      <c r="I2588" s="7" t="s">
        <v>8888</v>
      </c>
      <c r="J2588" s="7">
        <v>20</v>
      </c>
      <c r="K2588" s="7">
        <v>31</v>
      </c>
      <c r="L2588" s="7">
        <v>404</v>
      </c>
      <c r="M2588" s="5" t="s">
        <v>9131</v>
      </c>
    </row>
    <row r="2589" spans="1:13" ht="16.05" customHeight="1">
      <c r="A2589" s="7">
        <v>55822</v>
      </c>
      <c r="B2589" s="7" t="s">
        <v>8889</v>
      </c>
      <c r="C2589" s="1" t="s">
        <v>9139</v>
      </c>
      <c r="D2589" s="8" t="s">
        <v>6690</v>
      </c>
      <c r="E2589" s="7" t="s">
        <v>3811</v>
      </c>
      <c r="F2589" s="7" t="s">
        <v>8890</v>
      </c>
      <c r="G2589" s="7" t="s">
        <v>8145</v>
      </c>
      <c r="H2589" s="7" t="s">
        <v>7848</v>
      </c>
      <c r="I2589" s="7" t="s">
        <v>8891</v>
      </c>
      <c r="J2589" s="7">
        <v>20</v>
      </c>
      <c r="K2589" s="7">
        <v>31</v>
      </c>
      <c r="L2589" s="7">
        <v>405</v>
      </c>
      <c r="M2589" s="5" t="s">
        <v>9131</v>
      </c>
    </row>
    <row r="2590" spans="1:13" ht="16.05" customHeight="1">
      <c r="A2590" s="7">
        <v>55873</v>
      </c>
      <c r="B2590" s="7" t="s">
        <v>8892</v>
      </c>
      <c r="C2590" s="1" t="s">
        <v>9139</v>
      </c>
      <c r="D2590" s="8" t="s">
        <v>6690</v>
      </c>
      <c r="E2590" s="7" t="s">
        <v>3811</v>
      </c>
      <c r="F2590" s="7" t="s">
        <v>8893</v>
      </c>
      <c r="G2590" s="7" t="s">
        <v>8145</v>
      </c>
      <c r="H2590" s="7" t="s">
        <v>7848</v>
      </c>
      <c r="I2590" s="7" t="s">
        <v>8894</v>
      </c>
      <c r="J2590" s="7">
        <v>20</v>
      </c>
      <c r="K2590" s="7">
        <v>31</v>
      </c>
      <c r="L2590" s="7">
        <v>406</v>
      </c>
      <c r="M2590" s="5" t="s">
        <v>9131</v>
      </c>
    </row>
    <row r="2591" spans="1:13" ht="16.05" customHeight="1">
      <c r="A2591" s="7">
        <v>56437</v>
      </c>
      <c r="B2591" s="7" t="s">
        <v>8895</v>
      </c>
      <c r="C2591" s="1" t="s">
        <v>9139</v>
      </c>
      <c r="D2591" s="8" t="s">
        <v>6690</v>
      </c>
      <c r="E2591" s="7" t="s">
        <v>3811</v>
      </c>
      <c r="F2591" s="7" t="s">
        <v>8896</v>
      </c>
      <c r="G2591" s="7" t="s">
        <v>7818</v>
      </c>
      <c r="H2591" s="7" t="s">
        <v>7819</v>
      </c>
      <c r="I2591" s="7" t="s">
        <v>8897</v>
      </c>
      <c r="J2591" s="7">
        <v>20</v>
      </c>
      <c r="K2591" s="7">
        <v>31</v>
      </c>
      <c r="L2591" s="7">
        <v>407</v>
      </c>
      <c r="M2591" s="5" t="s">
        <v>9131</v>
      </c>
    </row>
    <row r="2592" spans="1:13" ht="16.05" customHeight="1">
      <c r="A2592" s="7">
        <v>54738</v>
      </c>
      <c r="B2592" s="7" t="s">
        <v>8898</v>
      </c>
      <c r="C2592" s="1" t="s">
        <v>9139</v>
      </c>
      <c r="D2592" s="8" t="s">
        <v>6690</v>
      </c>
      <c r="E2592" s="7" t="s">
        <v>3811</v>
      </c>
      <c r="F2592" s="7" t="s">
        <v>8899</v>
      </c>
      <c r="G2592" s="7" t="s">
        <v>7823</v>
      </c>
      <c r="H2592" s="7" t="s">
        <v>7882</v>
      </c>
      <c r="I2592" s="7" t="s">
        <v>8900</v>
      </c>
      <c r="J2592" s="7">
        <v>20</v>
      </c>
      <c r="K2592" s="7">
        <v>32</v>
      </c>
      <c r="L2592" s="7">
        <v>408</v>
      </c>
      <c r="M2592" s="5" t="s">
        <v>9131</v>
      </c>
    </row>
    <row r="2593" spans="1:13" ht="16.05" customHeight="1">
      <c r="A2593" s="7">
        <v>54958</v>
      </c>
      <c r="B2593" s="7" t="s">
        <v>8901</v>
      </c>
      <c r="C2593" s="1" t="s">
        <v>9139</v>
      </c>
      <c r="D2593" s="8" t="s">
        <v>6690</v>
      </c>
      <c r="E2593" s="7" t="s">
        <v>3811</v>
      </c>
      <c r="F2593" s="7" t="s">
        <v>8902</v>
      </c>
      <c r="G2593" s="7" t="s">
        <v>7823</v>
      </c>
      <c r="H2593" s="7" t="s">
        <v>7868</v>
      </c>
      <c r="I2593" s="7" t="s">
        <v>8903</v>
      </c>
      <c r="J2593" s="7">
        <v>20</v>
      </c>
      <c r="K2593" s="7">
        <v>32</v>
      </c>
      <c r="L2593" s="7">
        <v>409</v>
      </c>
      <c r="M2593" s="5" t="s">
        <v>9131</v>
      </c>
    </row>
    <row r="2594" spans="1:13" ht="16.05" customHeight="1">
      <c r="A2594" s="7">
        <v>55002</v>
      </c>
      <c r="B2594" s="7" t="s">
        <v>8904</v>
      </c>
      <c r="C2594" s="1" t="s">
        <v>9139</v>
      </c>
      <c r="D2594" s="8" t="s">
        <v>6690</v>
      </c>
      <c r="E2594" s="7" t="s">
        <v>3811</v>
      </c>
      <c r="F2594" s="7" t="s">
        <v>8905</v>
      </c>
      <c r="G2594" s="7" t="s">
        <v>7823</v>
      </c>
      <c r="H2594" s="7" t="s">
        <v>7828</v>
      </c>
      <c r="I2594" s="7" t="s">
        <v>8906</v>
      </c>
      <c r="J2594" s="7">
        <v>20</v>
      </c>
      <c r="K2594" s="7">
        <v>32</v>
      </c>
      <c r="L2594" s="7">
        <v>410</v>
      </c>
      <c r="M2594" s="5" t="s">
        <v>9131</v>
      </c>
    </row>
    <row r="2595" spans="1:13" ht="16.05" customHeight="1">
      <c r="A2595" s="7">
        <v>55193</v>
      </c>
      <c r="B2595" s="7" t="s">
        <v>8907</v>
      </c>
      <c r="C2595" s="1" t="s">
        <v>9139</v>
      </c>
      <c r="D2595" s="8" t="s">
        <v>6690</v>
      </c>
      <c r="E2595" s="7" t="s">
        <v>3811</v>
      </c>
      <c r="F2595" s="7" t="s">
        <v>8908</v>
      </c>
      <c r="G2595" s="7" t="s">
        <v>8126</v>
      </c>
      <c r="H2595" s="7" t="s">
        <v>8127</v>
      </c>
      <c r="I2595" s="7" t="s">
        <v>8909</v>
      </c>
      <c r="J2595" s="7">
        <v>20</v>
      </c>
      <c r="K2595" s="7">
        <v>33</v>
      </c>
      <c r="L2595" s="7">
        <v>411</v>
      </c>
      <c r="M2595" s="5" t="s">
        <v>9131</v>
      </c>
    </row>
    <row r="2596" spans="1:13" ht="16.05" customHeight="1">
      <c r="A2596" s="7">
        <v>55212</v>
      </c>
      <c r="B2596" s="7" t="s">
        <v>8910</v>
      </c>
      <c r="C2596" s="1" t="s">
        <v>9139</v>
      </c>
      <c r="D2596" s="8" t="s">
        <v>6690</v>
      </c>
      <c r="E2596" s="7" t="s">
        <v>3811</v>
      </c>
      <c r="F2596" s="7" t="s">
        <v>8911</v>
      </c>
      <c r="G2596" s="7" t="s">
        <v>8126</v>
      </c>
      <c r="H2596" s="7" t="s">
        <v>8127</v>
      </c>
      <c r="I2596" s="7" t="s">
        <v>8912</v>
      </c>
      <c r="J2596" s="7">
        <v>20</v>
      </c>
      <c r="K2596" s="7">
        <v>33</v>
      </c>
      <c r="L2596" s="7">
        <v>412</v>
      </c>
      <c r="M2596" s="5" t="s">
        <v>9131</v>
      </c>
    </row>
    <row r="2597" spans="1:13" ht="16.05" customHeight="1">
      <c r="A2597" s="7">
        <v>55566</v>
      </c>
      <c r="B2597" s="7" t="s">
        <v>8913</v>
      </c>
      <c r="C2597" s="1" t="s">
        <v>9139</v>
      </c>
      <c r="D2597" s="8" t="s">
        <v>6690</v>
      </c>
      <c r="E2597" s="7" t="s">
        <v>3811</v>
      </c>
      <c r="F2597" s="7" t="s">
        <v>8914</v>
      </c>
      <c r="G2597" s="7" t="s">
        <v>7764</v>
      </c>
      <c r="H2597" s="7" t="s">
        <v>7765</v>
      </c>
      <c r="I2597" s="7" t="s">
        <v>8915</v>
      </c>
      <c r="J2597" s="7">
        <v>20</v>
      </c>
      <c r="K2597" s="7">
        <v>33</v>
      </c>
      <c r="L2597" s="7">
        <v>413</v>
      </c>
      <c r="M2597" s="5" t="s">
        <v>9131</v>
      </c>
    </row>
    <row r="2598" spans="1:13" ht="16.05" customHeight="1">
      <c r="A2598" s="7">
        <v>56413</v>
      </c>
      <c r="B2598" s="7" t="s">
        <v>8916</v>
      </c>
      <c r="C2598" s="1" t="s">
        <v>9139</v>
      </c>
      <c r="D2598" s="8" t="s">
        <v>6690</v>
      </c>
      <c r="E2598" s="7" t="s">
        <v>3811</v>
      </c>
      <c r="F2598" s="7" t="s">
        <v>8917</v>
      </c>
      <c r="G2598" s="7" t="s">
        <v>8298</v>
      </c>
      <c r="H2598" s="7" t="s">
        <v>8918</v>
      </c>
      <c r="I2598" s="7" t="s">
        <v>8919</v>
      </c>
      <c r="J2598" s="7">
        <v>20</v>
      </c>
      <c r="K2598" s="7">
        <v>33</v>
      </c>
      <c r="L2598" s="7">
        <v>414</v>
      </c>
      <c r="M2598" s="5" t="s">
        <v>9131</v>
      </c>
    </row>
    <row r="2599" spans="1:13" ht="16.05" customHeight="1">
      <c r="A2599" s="7">
        <v>55273</v>
      </c>
      <c r="B2599" s="7" t="s">
        <v>8920</v>
      </c>
      <c r="C2599" s="1" t="s">
        <v>9139</v>
      </c>
      <c r="D2599" s="8" t="s">
        <v>6690</v>
      </c>
      <c r="E2599" s="7" t="s">
        <v>3811</v>
      </c>
      <c r="F2599" s="7" t="s">
        <v>8921</v>
      </c>
      <c r="G2599" s="7" t="s">
        <v>8126</v>
      </c>
      <c r="H2599" s="7" t="s">
        <v>8127</v>
      </c>
      <c r="I2599" s="7" t="s">
        <v>8922</v>
      </c>
      <c r="J2599" s="7">
        <v>20</v>
      </c>
      <c r="K2599" s="7">
        <v>34</v>
      </c>
      <c r="L2599" s="7">
        <v>415</v>
      </c>
      <c r="M2599" s="5" t="s">
        <v>9131</v>
      </c>
    </row>
    <row r="2600" spans="1:13" ht="16.05" customHeight="1">
      <c r="A2600" s="7">
        <v>55500</v>
      </c>
      <c r="B2600" s="7" t="s">
        <v>8923</v>
      </c>
      <c r="C2600" s="1" t="s">
        <v>9139</v>
      </c>
      <c r="D2600" s="8" t="s">
        <v>6690</v>
      </c>
      <c r="E2600" s="7" t="s">
        <v>3811</v>
      </c>
      <c r="F2600" s="7" t="s">
        <v>8924</v>
      </c>
      <c r="G2600" s="7" t="s">
        <v>7842</v>
      </c>
      <c r="H2600" s="7" t="s">
        <v>7843</v>
      </c>
      <c r="I2600" s="7" t="s">
        <v>8925</v>
      </c>
      <c r="J2600" s="7">
        <v>20</v>
      </c>
      <c r="K2600" s="7">
        <v>34</v>
      </c>
      <c r="L2600" s="7">
        <v>416</v>
      </c>
      <c r="M2600" s="5" t="s">
        <v>9131</v>
      </c>
    </row>
    <row r="2601" spans="1:13" ht="16.05" customHeight="1">
      <c r="A2601" s="7">
        <v>56423</v>
      </c>
      <c r="B2601" s="7" t="s">
        <v>8926</v>
      </c>
      <c r="C2601" s="1" t="s">
        <v>9139</v>
      </c>
      <c r="D2601" s="8" t="s">
        <v>6690</v>
      </c>
      <c r="E2601" s="7" t="s">
        <v>3811</v>
      </c>
      <c r="F2601" s="7" t="s">
        <v>8927</v>
      </c>
      <c r="G2601" s="7" t="s">
        <v>8298</v>
      </c>
      <c r="H2601" s="7" t="s">
        <v>8928</v>
      </c>
      <c r="I2601" s="7" t="s">
        <v>8929</v>
      </c>
      <c r="J2601" s="7">
        <v>20</v>
      </c>
      <c r="K2601" s="7">
        <v>34</v>
      </c>
      <c r="L2601" s="7">
        <v>417</v>
      </c>
      <c r="M2601" s="5" t="s">
        <v>9131</v>
      </c>
    </row>
    <row r="2602" spans="1:13" ht="16.05" customHeight="1">
      <c r="A2602" s="7">
        <v>56535</v>
      </c>
      <c r="B2602" s="7" t="s">
        <v>8930</v>
      </c>
      <c r="C2602" s="1" t="s">
        <v>9139</v>
      </c>
      <c r="D2602" s="8" t="s">
        <v>6690</v>
      </c>
      <c r="E2602" s="7" t="s">
        <v>3811</v>
      </c>
      <c r="F2602" s="7" t="s">
        <v>8931</v>
      </c>
      <c r="G2602" s="7" t="s">
        <v>8255</v>
      </c>
      <c r="H2602" s="7" t="s">
        <v>7819</v>
      </c>
      <c r="I2602" s="7" t="s">
        <v>8932</v>
      </c>
      <c r="J2602" s="7">
        <v>20</v>
      </c>
      <c r="K2602" s="7">
        <v>34</v>
      </c>
      <c r="L2602" s="7">
        <v>418</v>
      </c>
      <c r="M2602" s="5" t="s">
        <v>9131</v>
      </c>
    </row>
    <row r="2603" spans="1:13" ht="16.05" customHeight="1">
      <c r="A2603" s="7">
        <v>55981</v>
      </c>
      <c r="B2603" s="7" t="s">
        <v>8933</v>
      </c>
      <c r="C2603" s="1" t="s">
        <v>9139</v>
      </c>
      <c r="D2603" s="8" t="s">
        <v>6690</v>
      </c>
      <c r="E2603" s="7" t="s">
        <v>3811</v>
      </c>
      <c r="F2603" s="7" t="s">
        <v>8934</v>
      </c>
      <c r="G2603" s="7" t="s">
        <v>8208</v>
      </c>
      <c r="H2603" s="7" t="s">
        <v>7873</v>
      </c>
      <c r="I2603" s="7" t="s">
        <v>8935</v>
      </c>
      <c r="J2603" s="7">
        <v>20</v>
      </c>
      <c r="K2603" s="7">
        <v>35</v>
      </c>
      <c r="L2603" s="7">
        <v>419</v>
      </c>
      <c r="M2603" s="5" t="s">
        <v>9131</v>
      </c>
    </row>
    <row r="2604" spans="1:13" ht="16.05" customHeight="1">
      <c r="A2604" s="7">
        <v>56166</v>
      </c>
      <c r="B2604" s="7" t="s">
        <v>8936</v>
      </c>
      <c r="C2604" s="1" t="s">
        <v>9139</v>
      </c>
      <c r="D2604" s="8" t="s">
        <v>6690</v>
      </c>
      <c r="E2604" s="7" t="s">
        <v>3811</v>
      </c>
      <c r="F2604" s="7" t="s">
        <v>8937</v>
      </c>
      <c r="G2604" s="7" t="s">
        <v>7818</v>
      </c>
      <c r="H2604" s="7" t="s">
        <v>7819</v>
      </c>
      <c r="I2604" s="7" t="s">
        <v>8938</v>
      </c>
      <c r="J2604" s="7">
        <v>20</v>
      </c>
      <c r="K2604" s="7">
        <v>35</v>
      </c>
      <c r="L2604" s="7">
        <v>420</v>
      </c>
      <c r="M2604" s="5" t="s">
        <v>9131</v>
      </c>
    </row>
    <row r="2605" spans="1:13" ht="16.05" customHeight="1">
      <c r="A2605" s="7">
        <v>56389</v>
      </c>
      <c r="B2605" s="7" t="s">
        <v>8939</v>
      </c>
      <c r="C2605" s="1" t="s">
        <v>9139</v>
      </c>
      <c r="D2605" s="8" t="s">
        <v>6690</v>
      </c>
      <c r="E2605" s="7" t="s">
        <v>3811</v>
      </c>
      <c r="F2605" s="7" t="s">
        <v>8940</v>
      </c>
      <c r="G2605" s="7" t="s">
        <v>7818</v>
      </c>
      <c r="H2605" s="7" t="s">
        <v>7819</v>
      </c>
      <c r="I2605" s="7" t="s">
        <v>8941</v>
      </c>
      <c r="J2605" s="7">
        <v>20</v>
      </c>
      <c r="K2605" s="7">
        <v>35</v>
      </c>
      <c r="L2605" s="7">
        <v>421</v>
      </c>
      <c r="M2605" s="5" t="s">
        <v>9131</v>
      </c>
    </row>
    <row r="2606" spans="1:13" ht="16.05" customHeight="1">
      <c r="A2606" s="7">
        <v>56406</v>
      </c>
      <c r="B2606" s="7" t="s">
        <v>8942</v>
      </c>
      <c r="C2606" s="1" t="s">
        <v>9139</v>
      </c>
      <c r="D2606" s="8" t="s">
        <v>6690</v>
      </c>
      <c r="E2606" s="7" t="s">
        <v>3811</v>
      </c>
      <c r="F2606" s="7" t="s">
        <v>8943</v>
      </c>
      <c r="G2606" s="7" t="s">
        <v>7818</v>
      </c>
      <c r="H2606" s="7" t="s">
        <v>7819</v>
      </c>
      <c r="I2606" s="7" t="s">
        <v>8944</v>
      </c>
      <c r="J2606" s="7">
        <v>20</v>
      </c>
      <c r="K2606" s="7">
        <v>35</v>
      </c>
      <c r="L2606" s="7">
        <v>422</v>
      </c>
      <c r="M2606" s="5" t="s">
        <v>9131</v>
      </c>
    </row>
    <row r="2607" spans="1:13" ht="16.05" customHeight="1">
      <c r="A2607" s="7">
        <v>56490</v>
      </c>
      <c r="B2607" s="7" t="s">
        <v>8945</v>
      </c>
      <c r="C2607" s="1" t="s">
        <v>9139</v>
      </c>
      <c r="D2607" s="8" t="s">
        <v>6690</v>
      </c>
      <c r="E2607" s="7" t="s">
        <v>3811</v>
      </c>
      <c r="F2607" s="7" t="s">
        <v>8946</v>
      </c>
      <c r="G2607" s="7" t="s">
        <v>7818</v>
      </c>
      <c r="H2607" s="7" t="s">
        <v>7819</v>
      </c>
      <c r="I2607" s="7" t="s">
        <v>8947</v>
      </c>
      <c r="J2607" s="7">
        <v>20</v>
      </c>
      <c r="K2607" s="7">
        <v>35</v>
      </c>
      <c r="L2607" s="7">
        <v>423</v>
      </c>
      <c r="M2607" s="5" t="s">
        <v>9131</v>
      </c>
    </row>
    <row r="2608" spans="1:13" ht="16.05" customHeight="1">
      <c r="A2608" s="7">
        <v>54743</v>
      </c>
      <c r="B2608" s="7" t="s">
        <v>8948</v>
      </c>
      <c r="C2608" s="1" t="s">
        <v>9139</v>
      </c>
      <c r="D2608" s="8" t="s">
        <v>6690</v>
      </c>
      <c r="E2608" s="7" t="s">
        <v>3811</v>
      </c>
      <c r="F2608" s="7" t="s">
        <v>8949</v>
      </c>
      <c r="G2608" s="7" t="s">
        <v>7823</v>
      </c>
      <c r="H2608" s="7" t="s">
        <v>7832</v>
      </c>
      <c r="I2608" s="7" t="s">
        <v>8950</v>
      </c>
      <c r="J2608" s="7">
        <v>20</v>
      </c>
      <c r="K2608" s="7">
        <v>36</v>
      </c>
      <c r="L2608" s="7">
        <v>424</v>
      </c>
      <c r="M2608" s="5" t="s">
        <v>9131</v>
      </c>
    </row>
    <row r="2609" spans="1:13" ht="16.05" customHeight="1">
      <c r="A2609" s="7">
        <v>54963</v>
      </c>
      <c r="B2609" s="7" t="s">
        <v>8951</v>
      </c>
      <c r="C2609" s="1" t="s">
        <v>9139</v>
      </c>
      <c r="D2609" s="8" t="s">
        <v>6690</v>
      </c>
      <c r="E2609" s="7" t="s">
        <v>3811</v>
      </c>
      <c r="F2609" s="7" t="s">
        <v>8952</v>
      </c>
      <c r="G2609" s="7" t="s">
        <v>7823</v>
      </c>
      <c r="H2609" s="7" t="s">
        <v>7828</v>
      </c>
      <c r="I2609" s="7" t="s">
        <v>8953</v>
      </c>
      <c r="J2609" s="7">
        <v>20</v>
      </c>
      <c r="K2609" s="7">
        <v>36</v>
      </c>
      <c r="L2609" s="7">
        <v>425</v>
      </c>
      <c r="M2609" s="5" t="s">
        <v>9131</v>
      </c>
    </row>
    <row r="2610" spans="1:13" ht="16.05" customHeight="1">
      <c r="A2610" s="7">
        <v>55018</v>
      </c>
      <c r="B2610" s="7" t="s">
        <v>8954</v>
      </c>
      <c r="C2610" s="1" t="s">
        <v>9139</v>
      </c>
      <c r="D2610" s="8" t="s">
        <v>6690</v>
      </c>
      <c r="E2610" s="7" t="s">
        <v>3811</v>
      </c>
      <c r="F2610" s="7" t="s">
        <v>8955</v>
      </c>
      <c r="G2610" s="7" t="s">
        <v>7823</v>
      </c>
      <c r="H2610" s="7" t="s">
        <v>7882</v>
      </c>
      <c r="I2610" s="7" t="s">
        <v>8956</v>
      </c>
      <c r="J2610" s="7">
        <v>20</v>
      </c>
      <c r="K2610" s="7">
        <v>36</v>
      </c>
      <c r="L2610" s="7">
        <v>426</v>
      </c>
      <c r="M2610" s="5" t="s">
        <v>9131</v>
      </c>
    </row>
    <row r="2611" spans="1:13" ht="16.05" customHeight="1">
      <c r="A2611" s="7">
        <v>56112</v>
      </c>
      <c r="B2611" s="7" t="s">
        <v>8957</v>
      </c>
      <c r="C2611" s="1" t="s">
        <v>9139</v>
      </c>
      <c r="D2611" s="8" t="s">
        <v>6690</v>
      </c>
      <c r="E2611" s="7" t="s">
        <v>3811</v>
      </c>
      <c r="F2611" s="7" t="s">
        <v>8958</v>
      </c>
      <c r="G2611" s="7" t="s">
        <v>7818</v>
      </c>
      <c r="H2611" s="7" t="s">
        <v>7819</v>
      </c>
      <c r="I2611" s="7" t="s">
        <v>8959</v>
      </c>
      <c r="J2611" s="7">
        <v>20</v>
      </c>
      <c r="K2611" s="7">
        <v>36</v>
      </c>
      <c r="L2611" s="7">
        <v>427</v>
      </c>
      <c r="M2611" s="5" t="s">
        <v>9131</v>
      </c>
    </row>
    <row r="2612" spans="1:13" ht="16.05" customHeight="1">
      <c r="A2612" s="7">
        <v>56180</v>
      </c>
      <c r="B2612" s="7" t="s">
        <v>8960</v>
      </c>
      <c r="C2612" s="1" t="s">
        <v>9139</v>
      </c>
      <c r="D2612" s="8" t="s">
        <v>6690</v>
      </c>
      <c r="E2612" s="7" t="s">
        <v>3811</v>
      </c>
      <c r="F2612" s="7" t="s">
        <v>8961</v>
      </c>
      <c r="G2612" s="7" t="s">
        <v>7818</v>
      </c>
      <c r="H2612" s="7" t="s">
        <v>7819</v>
      </c>
      <c r="I2612" s="7" t="s">
        <v>8962</v>
      </c>
      <c r="J2612" s="7">
        <v>20</v>
      </c>
      <c r="K2612" s="7">
        <v>36</v>
      </c>
      <c r="L2612" s="7">
        <v>428</v>
      </c>
      <c r="M2612" s="5" t="s">
        <v>9131</v>
      </c>
    </row>
    <row r="2613" spans="1:13" ht="16.05" customHeight="1">
      <c r="A2613" s="7">
        <v>55608</v>
      </c>
      <c r="B2613" s="7" t="s">
        <v>8963</v>
      </c>
      <c r="C2613" s="1" t="s">
        <v>9139</v>
      </c>
      <c r="D2613" s="8" t="s">
        <v>6690</v>
      </c>
      <c r="E2613" s="7" t="s">
        <v>3811</v>
      </c>
      <c r="F2613" s="7" t="s">
        <v>8964</v>
      </c>
      <c r="G2613" s="7" t="s">
        <v>8215</v>
      </c>
      <c r="H2613" s="7" t="s">
        <v>7765</v>
      </c>
      <c r="I2613" s="7" t="s">
        <v>8965</v>
      </c>
      <c r="J2613" s="7">
        <v>20</v>
      </c>
      <c r="K2613" s="7">
        <v>37</v>
      </c>
      <c r="L2613" s="7">
        <v>429</v>
      </c>
      <c r="M2613" s="5" t="s">
        <v>9131</v>
      </c>
    </row>
    <row r="2614" spans="1:13" ht="16.05" customHeight="1">
      <c r="A2614" s="7">
        <v>56461</v>
      </c>
      <c r="B2614" s="7" t="s">
        <v>8966</v>
      </c>
      <c r="C2614" s="1" t="s">
        <v>9139</v>
      </c>
      <c r="D2614" s="8" t="s">
        <v>6690</v>
      </c>
      <c r="E2614" s="7" t="s">
        <v>3811</v>
      </c>
      <c r="F2614" s="7" t="s">
        <v>8967</v>
      </c>
      <c r="G2614" s="7" t="s">
        <v>8298</v>
      </c>
      <c r="H2614" s="7" t="s">
        <v>8968</v>
      </c>
      <c r="I2614" s="7" t="s">
        <v>8969</v>
      </c>
      <c r="J2614" s="7">
        <v>20</v>
      </c>
      <c r="K2614" s="7">
        <v>37</v>
      </c>
      <c r="L2614" s="7">
        <v>430</v>
      </c>
      <c r="M2614" s="5" t="s">
        <v>9131</v>
      </c>
    </row>
    <row r="2615" spans="1:13" ht="16.05" customHeight="1">
      <c r="A2615" s="7">
        <v>56436</v>
      </c>
      <c r="B2615" s="7" t="s">
        <v>8970</v>
      </c>
      <c r="C2615" s="1" t="s">
        <v>9139</v>
      </c>
      <c r="D2615" s="8" t="s">
        <v>6690</v>
      </c>
      <c r="E2615" s="7" t="s">
        <v>3811</v>
      </c>
      <c r="F2615" s="7" t="s">
        <v>8971</v>
      </c>
      <c r="G2615" s="7" t="s">
        <v>8298</v>
      </c>
      <c r="H2615" s="7" t="s">
        <v>8972</v>
      </c>
      <c r="I2615" s="7" t="s">
        <v>8973</v>
      </c>
      <c r="J2615" s="7">
        <v>20</v>
      </c>
      <c r="K2615" s="7">
        <v>37</v>
      </c>
      <c r="L2615" s="7">
        <v>431</v>
      </c>
      <c r="M2615" s="5" t="s">
        <v>9131</v>
      </c>
    </row>
    <row r="2616" spans="1:13" ht="16.05" customHeight="1">
      <c r="A2616" s="7">
        <v>56053</v>
      </c>
      <c r="B2616" s="7" t="s">
        <v>8974</v>
      </c>
      <c r="C2616" s="1" t="s">
        <v>9139</v>
      </c>
      <c r="D2616" s="8" t="s">
        <v>6690</v>
      </c>
      <c r="E2616" s="7" t="s">
        <v>3811</v>
      </c>
      <c r="F2616" s="7" t="s">
        <v>8975</v>
      </c>
      <c r="G2616" s="7" t="s">
        <v>8208</v>
      </c>
      <c r="H2616" s="7" t="s">
        <v>7873</v>
      </c>
      <c r="I2616" s="7" t="s">
        <v>8976</v>
      </c>
      <c r="J2616" s="7">
        <v>20</v>
      </c>
      <c r="K2616" s="7">
        <v>37</v>
      </c>
      <c r="L2616" s="7">
        <v>432</v>
      </c>
      <c r="M2616" s="5" t="s">
        <v>9131</v>
      </c>
    </row>
    <row r="2617" spans="1:13" ht="16.05" customHeight="1">
      <c r="A2617" s="7">
        <v>56276</v>
      </c>
      <c r="B2617" s="7" t="s">
        <v>8977</v>
      </c>
      <c r="C2617" s="1" t="s">
        <v>9139</v>
      </c>
      <c r="D2617" s="8" t="s">
        <v>6690</v>
      </c>
      <c r="E2617" s="7" t="s">
        <v>3811</v>
      </c>
      <c r="F2617" s="7" t="s">
        <v>8978</v>
      </c>
      <c r="G2617" s="7" t="s">
        <v>7818</v>
      </c>
      <c r="H2617" s="7" t="s">
        <v>7819</v>
      </c>
      <c r="I2617" s="7" t="s">
        <v>8979</v>
      </c>
      <c r="J2617" s="7">
        <v>20</v>
      </c>
      <c r="K2617" s="7">
        <v>37</v>
      </c>
      <c r="L2617" s="7">
        <v>433</v>
      </c>
      <c r="M2617" s="5" t="s">
        <v>9131</v>
      </c>
    </row>
    <row r="2618" spans="1:13" ht="16.05" customHeight="1">
      <c r="A2618" s="7">
        <v>56449</v>
      </c>
      <c r="B2618" s="7" t="s">
        <v>8980</v>
      </c>
      <c r="C2618" s="1" t="s">
        <v>9139</v>
      </c>
      <c r="D2618" s="8" t="s">
        <v>6690</v>
      </c>
      <c r="E2618" s="7" t="s">
        <v>3811</v>
      </c>
      <c r="F2618" s="7" t="s">
        <v>8981</v>
      </c>
      <c r="G2618" s="7" t="s">
        <v>7818</v>
      </c>
      <c r="H2618" s="7" t="s">
        <v>7819</v>
      </c>
      <c r="I2618" s="7" t="s">
        <v>8982</v>
      </c>
      <c r="J2618" s="7">
        <v>20</v>
      </c>
      <c r="K2618" s="7">
        <v>37</v>
      </c>
      <c r="L2618" s="7">
        <v>434</v>
      </c>
      <c r="M2618" s="5" t="s">
        <v>9131</v>
      </c>
    </row>
    <row r="2619" spans="1:13" ht="16.05" customHeight="1">
      <c r="A2619" s="7">
        <v>55790</v>
      </c>
      <c r="B2619" s="7" t="s">
        <v>8983</v>
      </c>
      <c r="C2619" s="1" t="s">
        <v>9139</v>
      </c>
      <c r="D2619" s="8" t="s">
        <v>6690</v>
      </c>
      <c r="E2619" s="7" t="s">
        <v>3811</v>
      </c>
      <c r="F2619" s="7" t="s">
        <v>8984</v>
      </c>
      <c r="G2619" s="7" t="s">
        <v>7764</v>
      </c>
      <c r="H2619" s="7" t="s">
        <v>7927</v>
      </c>
      <c r="I2619" s="7" t="s">
        <v>8985</v>
      </c>
      <c r="J2619" s="7">
        <v>20</v>
      </c>
      <c r="K2619" s="7">
        <v>38</v>
      </c>
      <c r="L2619" s="7">
        <v>435</v>
      </c>
      <c r="M2619" s="5" t="s">
        <v>9131</v>
      </c>
    </row>
    <row r="2620" spans="1:13" ht="16.05" customHeight="1">
      <c r="A2620" s="7">
        <v>56085</v>
      </c>
      <c r="B2620" s="7" t="s">
        <v>8986</v>
      </c>
      <c r="C2620" s="1" t="s">
        <v>9139</v>
      </c>
      <c r="D2620" s="8" t="s">
        <v>6690</v>
      </c>
      <c r="E2620" s="7" t="s">
        <v>3811</v>
      </c>
      <c r="F2620" s="7" t="s">
        <v>8987</v>
      </c>
      <c r="G2620" s="7" t="s">
        <v>7818</v>
      </c>
      <c r="H2620" s="7" t="s">
        <v>7819</v>
      </c>
      <c r="I2620" s="7" t="s">
        <v>8988</v>
      </c>
      <c r="J2620" s="7">
        <v>20</v>
      </c>
      <c r="K2620" s="7">
        <v>38</v>
      </c>
      <c r="L2620" s="7">
        <v>436</v>
      </c>
      <c r="M2620" s="5" t="s">
        <v>9131</v>
      </c>
    </row>
    <row r="2621" spans="1:13" ht="16.05" customHeight="1">
      <c r="A2621" s="7">
        <v>55750</v>
      </c>
      <c r="B2621" s="7" t="s">
        <v>8989</v>
      </c>
      <c r="C2621" s="1" t="s">
        <v>9139</v>
      </c>
      <c r="D2621" s="8" t="s">
        <v>6690</v>
      </c>
      <c r="E2621" s="7" t="s">
        <v>3811</v>
      </c>
      <c r="F2621" s="7" t="s">
        <v>8990</v>
      </c>
      <c r="G2621" s="7" t="s">
        <v>8145</v>
      </c>
      <c r="H2621" s="7" t="s">
        <v>7848</v>
      </c>
      <c r="I2621" s="7" t="s">
        <v>8991</v>
      </c>
      <c r="J2621" s="7">
        <v>20</v>
      </c>
      <c r="K2621" s="7">
        <v>39</v>
      </c>
      <c r="L2621" s="7">
        <v>437</v>
      </c>
      <c r="M2621" s="5" t="s">
        <v>9131</v>
      </c>
    </row>
    <row r="2622" spans="1:13" ht="16.05" customHeight="1">
      <c r="A2622" s="7">
        <v>55780</v>
      </c>
      <c r="B2622" s="7" t="s">
        <v>8992</v>
      </c>
      <c r="C2622" s="1" t="s">
        <v>9139</v>
      </c>
      <c r="D2622" s="8" t="s">
        <v>6690</v>
      </c>
      <c r="E2622" s="7" t="s">
        <v>3811</v>
      </c>
      <c r="F2622" s="7" t="s">
        <v>8993</v>
      </c>
      <c r="G2622" s="7" t="s">
        <v>8145</v>
      </c>
      <c r="H2622" s="7" t="s">
        <v>7848</v>
      </c>
      <c r="I2622" s="7" t="s">
        <v>8994</v>
      </c>
      <c r="J2622" s="7">
        <v>20</v>
      </c>
      <c r="K2622" s="7">
        <v>39</v>
      </c>
      <c r="L2622" s="7">
        <v>438</v>
      </c>
      <c r="M2622" s="5" t="s">
        <v>9131</v>
      </c>
    </row>
    <row r="2623" spans="1:13" ht="16.05" customHeight="1">
      <c r="A2623" s="7">
        <v>56496</v>
      </c>
      <c r="B2623" s="7" t="s">
        <v>8995</v>
      </c>
      <c r="C2623" s="1" t="s">
        <v>9139</v>
      </c>
      <c r="D2623" s="8" t="s">
        <v>6690</v>
      </c>
      <c r="E2623" s="7" t="s">
        <v>3811</v>
      </c>
      <c r="F2623" s="7" t="s">
        <v>8996</v>
      </c>
      <c r="G2623" s="7" t="s">
        <v>8997</v>
      </c>
      <c r="H2623" s="7" t="s">
        <v>7878</v>
      </c>
      <c r="I2623" s="7" t="s">
        <v>8998</v>
      </c>
      <c r="J2623" s="7">
        <v>20</v>
      </c>
      <c r="K2623" s="7">
        <v>39</v>
      </c>
      <c r="L2623" s="7">
        <v>439</v>
      </c>
      <c r="M2623" s="5" t="s">
        <v>9131</v>
      </c>
    </row>
    <row r="2624" spans="1:13" ht="16.05" customHeight="1">
      <c r="A2624" s="7">
        <v>56133</v>
      </c>
      <c r="B2624" s="7" t="s">
        <v>8999</v>
      </c>
      <c r="C2624" s="1" t="s">
        <v>9139</v>
      </c>
      <c r="D2624" s="8" t="s">
        <v>6690</v>
      </c>
      <c r="E2624" s="7" t="s">
        <v>3811</v>
      </c>
      <c r="F2624" s="7" t="s">
        <v>9000</v>
      </c>
      <c r="G2624" s="7" t="s">
        <v>7818</v>
      </c>
      <c r="H2624" s="7" t="s">
        <v>7819</v>
      </c>
      <c r="I2624" s="7" t="s">
        <v>9001</v>
      </c>
      <c r="J2624" s="7">
        <v>20</v>
      </c>
      <c r="K2624" s="7">
        <v>39</v>
      </c>
      <c r="L2624" s="7">
        <v>440</v>
      </c>
      <c r="M2624" s="5" t="s">
        <v>9131</v>
      </c>
    </row>
    <row r="2625" spans="1:13" ht="16.05" customHeight="1">
      <c r="A2625" s="7">
        <v>56444</v>
      </c>
      <c r="B2625" s="7" t="s">
        <v>9002</v>
      </c>
      <c r="C2625" s="1" t="s">
        <v>9139</v>
      </c>
      <c r="D2625" s="8" t="s">
        <v>6690</v>
      </c>
      <c r="E2625" s="7" t="s">
        <v>3811</v>
      </c>
      <c r="F2625" s="7" t="s">
        <v>9003</v>
      </c>
      <c r="G2625" s="7" t="s">
        <v>7818</v>
      </c>
      <c r="H2625" s="7" t="s">
        <v>7819</v>
      </c>
      <c r="I2625" s="7" t="s">
        <v>9004</v>
      </c>
      <c r="J2625" s="7">
        <v>20</v>
      </c>
      <c r="K2625" s="7">
        <v>39</v>
      </c>
      <c r="L2625" s="7">
        <v>441</v>
      </c>
      <c r="M2625" s="5" t="s">
        <v>9131</v>
      </c>
    </row>
    <row r="2626" spans="1:13" ht="16.05" customHeight="1">
      <c r="A2626" s="7">
        <v>54946</v>
      </c>
      <c r="B2626" s="7" t="s">
        <v>9005</v>
      </c>
      <c r="C2626" s="1" t="s">
        <v>9139</v>
      </c>
      <c r="D2626" s="8" t="s">
        <v>6690</v>
      </c>
      <c r="E2626" s="7" t="s">
        <v>3811</v>
      </c>
      <c r="F2626" s="7" t="s">
        <v>9006</v>
      </c>
      <c r="G2626" s="7" t="s">
        <v>7823</v>
      </c>
      <c r="H2626" s="7" t="s">
        <v>7882</v>
      </c>
      <c r="I2626" s="7" t="s">
        <v>9007</v>
      </c>
      <c r="J2626" s="7">
        <v>20</v>
      </c>
      <c r="K2626" s="7">
        <v>40</v>
      </c>
      <c r="L2626" s="7">
        <v>442</v>
      </c>
      <c r="M2626" s="5" t="s">
        <v>9131</v>
      </c>
    </row>
    <row r="2627" spans="1:13" ht="16.05" customHeight="1">
      <c r="A2627" s="7">
        <v>55643</v>
      </c>
      <c r="B2627" s="7" t="s">
        <v>9008</v>
      </c>
      <c r="C2627" s="1" t="s">
        <v>9139</v>
      </c>
      <c r="D2627" s="8" t="s">
        <v>6690</v>
      </c>
      <c r="E2627" s="7" t="s">
        <v>3811</v>
      </c>
      <c r="F2627" s="7" t="s">
        <v>9009</v>
      </c>
      <c r="G2627" s="7" t="s">
        <v>7842</v>
      </c>
      <c r="H2627" s="7" t="s">
        <v>7843</v>
      </c>
      <c r="I2627" s="7" t="s">
        <v>9010</v>
      </c>
      <c r="J2627" s="7">
        <v>20</v>
      </c>
      <c r="K2627" s="7">
        <v>40</v>
      </c>
      <c r="L2627" s="7">
        <v>443</v>
      </c>
      <c r="M2627" s="5" t="s">
        <v>9131</v>
      </c>
    </row>
    <row r="2628" spans="1:13" ht="16.05" customHeight="1">
      <c r="A2628" s="7">
        <v>55964</v>
      </c>
      <c r="B2628" s="7" t="s">
        <v>9011</v>
      </c>
      <c r="C2628" s="1" t="s">
        <v>9139</v>
      </c>
      <c r="D2628" s="8" t="s">
        <v>6690</v>
      </c>
      <c r="E2628" s="7" t="s">
        <v>3811</v>
      </c>
      <c r="F2628" s="7" t="s">
        <v>9012</v>
      </c>
      <c r="G2628" s="7" t="s">
        <v>8145</v>
      </c>
      <c r="H2628" s="7" t="s">
        <v>7848</v>
      </c>
      <c r="I2628" s="7" t="s">
        <v>9013</v>
      </c>
      <c r="J2628" s="7">
        <v>20</v>
      </c>
      <c r="K2628" s="7">
        <v>40</v>
      </c>
      <c r="L2628" s="7">
        <v>444</v>
      </c>
      <c r="M2628" s="5" t="s">
        <v>9131</v>
      </c>
    </row>
    <row r="2629" spans="1:13" ht="16.05" customHeight="1">
      <c r="A2629" s="7">
        <v>56382</v>
      </c>
      <c r="B2629" s="7" t="s">
        <v>9014</v>
      </c>
      <c r="C2629" s="1" t="s">
        <v>9139</v>
      </c>
      <c r="D2629" s="8" t="s">
        <v>6690</v>
      </c>
      <c r="E2629" s="7" t="s">
        <v>3811</v>
      </c>
      <c r="F2629" s="7" t="s">
        <v>9015</v>
      </c>
      <c r="G2629" s="7" t="s">
        <v>8149</v>
      </c>
      <c r="H2629" s="7" t="s">
        <v>8183</v>
      </c>
      <c r="I2629" s="7" t="s">
        <v>9016</v>
      </c>
      <c r="J2629" s="7">
        <v>20</v>
      </c>
      <c r="K2629" s="7">
        <v>40</v>
      </c>
      <c r="L2629" s="7">
        <v>445</v>
      </c>
      <c r="M2629" s="5" t="s">
        <v>9131</v>
      </c>
    </row>
    <row r="2630" spans="1:13" ht="16.05" customHeight="1">
      <c r="A2630" s="7">
        <v>56401</v>
      </c>
      <c r="B2630" s="7" t="s">
        <v>9017</v>
      </c>
      <c r="C2630" s="1" t="s">
        <v>9139</v>
      </c>
      <c r="D2630" s="8" t="s">
        <v>6690</v>
      </c>
      <c r="E2630" s="7" t="s">
        <v>3811</v>
      </c>
      <c r="F2630" s="7" t="s">
        <v>9018</v>
      </c>
      <c r="G2630" s="7" t="s">
        <v>8298</v>
      </c>
      <c r="H2630" s="7" t="s">
        <v>9019</v>
      </c>
      <c r="I2630" s="7" t="s">
        <v>9020</v>
      </c>
      <c r="J2630" s="7">
        <v>20</v>
      </c>
      <c r="K2630" s="7">
        <v>40</v>
      </c>
      <c r="L2630" s="7">
        <v>446</v>
      </c>
      <c r="M2630" s="5" t="s">
        <v>9131</v>
      </c>
    </row>
    <row r="2631" spans="1:13" ht="16.05" customHeight="1">
      <c r="A2631" s="7">
        <v>56074</v>
      </c>
      <c r="B2631" s="7" t="s">
        <v>9021</v>
      </c>
      <c r="C2631" s="1" t="s">
        <v>9139</v>
      </c>
      <c r="D2631" s="8" t="s">
        <v>6690</v>
      </c>
      <c r="E2631" s="7" t="s">
        <v>3811</v>
      </c>
      <c r="F2631" s="7" t="s">
        <v>9022</v>
      </c>
      <c r="G2631" s="7" t="s">
        <v>8208</v>
      </c>
      <c r="H2631" s="7" t="s">
        <v>7873</v>
      </c>
      <c r="I2631" s="7" t="s">
        <v>9023</v>
      </c>
      <c r="J2631" s="7">
        <v>20</v>
      </c>
      <c r="K2631" s="7">
        <v>40</v>
      </c>
      <c r="L2631" s="7">
        <v>447</v>
      </c>
      <c r="M2631" s="5" t="s">
        <v>9131</v>
      </c>
    </row>
    <row r="2632" spans="1:13" ht="16.05" customHeight="1">
      <c r="A2632" s="7">
        <v>55632</v>
      </c>
      <c r="B2632" s="7" t="s">
        <v>9024</v>
      </c>
      <c r="C2632" s="1" t="s">
        <v>9139</v>
      </c>
      <c r="D2632" s="8" t="s">
        <v>6690</v>
      </c>
      <c r="E2632" s="7" t="s">
        <v>3811</v>
      </c>
      <c r="F2632" s="7" t="s">
        <v>9025</v>
      </c>
      <c r="G2632" s="7" t="s">
        <v>7842</v>
      </c>
      <c r="H2632" s="7" t="s">
        <v>7843</v>
      </c>
      <c r="I2632" s="7" t="s">
        <v>9026</v>
      </c>
      <c r="J2632" s="7">
        <v>20</v>
      </c>
      <c r="K2632" s="7">
        <v>41</v>
      </c>
      <c r="L2632" s="7">
        <v>448</v>
      </c>
      <c r="M2632" s="5" t="s">
        <v>9131</v>
      </c>
    </row>
    <row r="2633" spans="1:13" ht="16.05" customHeight="1">
      <c r="A2633" s="7">
        <v>54669</v>
      </c>
      <c r="B2633" s="7" t="s">
        <v>9027</v>
      </c>
      <c r="C2633" s="1" t="s">
        <v>9139</v>
      </c>
      <c r="D2633" s="8" t="s">
        <v>6690</v>
      </c>
      <c r="E2633" s="7" t="s">
        <v>3811</v>
      </c>
      <c r="F2633" s="7" t="s">
        <v>9028</v>
      </c>
      <c r="G2633" s="7" t="s">
        <v>7823</v>
      </c>
      <c r="H2633" s="7" t="s">
        <v>7832</v>
      </c>
      <c r="I2633" s="7" t="s">
        <v>9029</v>
      </c>
      <c r="J2633" s="7">
        <v>20</v>
      </c>
      <c r="K2633" s="7">
        <v>42</v>
      </c>
      <c r="L2633" s="7">
        <v>449</v>
      </c>
      <c r="M2633" s="5" t="s">
        <v>9131</v>
      </c>
    </row>
    <row r="2634" spans="1:13" ht="16.05" customHeight="1">
      <c r="A2634" s="7">
        <v>55682</v>
      </c>
      <c r="B2634" s="7" t="s">
        <v>9030</v>
      </c>
      <c r="C2634" s="1" t="s">
        <v>9139</v>
      </c>
      <c r="D2634" s="8" t="s">
        <v>6690</v>
      </c>
      <c r="E2634" s="7" t="s">
        <v>3811</v>
      </c>
      <c r="F2634" s="7" t="s">
        <v>9031</v>
      </c>
      <c r="G2634" s="7" t="s">
        <v>7764</v>
      </c>
      <c r="H2634" s="7" t="s">
        <v>7765</v>
      </c>
      <c r="I2634" s="7" t="s">
        <v>9032</v>
      </c>
      <c r="J2634" s="7">
        <v>20</v>
      </c>
      <c r="K2634" s="7">
        <v>42</v>
      </c>
      <c r="L2634" s="7">
        <v>450</v>
      </c>
      <c r="M2634" s="5" t="s">
        <v>9131</v>
      </c>
    </row>
    <row r="2635" spans="1:13" ht="16.05" customHeight="1">
      <c r="A2635" s="7">
        <v>56086</v>
      </c>
      <c r="B2635" s="7" t="s">
        <v>9033</v>
      </c>
      <c r="C2635" s="1" t="s">
        <v>9139</v>
      </c>
      <c r="D2635" s="8" t="s">
        <v>6690</v>
      </c>
      <c r="E2635" s="7" t="s">
        <v>3811</v>
      </c>
      <c r="F2635" s="7" t="s">
        <v>9034</v>
      </c>
      <c r="G2635" s="7" t="s">
        <v>8208</v>
      </c>
      <c r="H2635" s="7" t="s">
        <v>7873</v>
      </c>
      <c r="I2635" s="7" t="s">
        <v>9035</v>
      </c>
      <c r="J2635" s="7">
        <v>20</v>
      </c>
      <c r="K2635" s="7">
        <v>42</v>
      </c>
      <c r="L2635" s="7">
        <v>451</v>
      </c>
      <c r="M2635" s="5" t="s">
        <v>9131</v>
      </c>
    </row>
    <row r="2636" spans="1:13" ht="16.05" customHeight="1">
      <c r="A2636" s="7">
        <v>56390</v>
      </c>
      <c r="B2636" s="7" t="s">
        <v>9036</v>
      </c>
      <c r="C2636" s="1" t="s">
        <v>9139</v>
      </c>
      <c r="D2636" s="8" t="s">
        <v>6690</v>
      </c>
      <c r="E2636" s="7" t="s">
        <v>3811</v>
      </c>
      <c r="F2636" s="7" t="s">
        <v>9037</v>
      </c>
      <c r="G2636" s="7" t="s">
        <v>8298</v>
      </c>
      <c r="H2636" s="7" t="s">
        <v>9038</v>
      </c>
      <c r="I2636" s="7" t="s">
        <v>9039</v>
      </c>
      <c r="J2636" s="7">
        <v>20</v>
      </c>
      <c r="K2636" s="7">
        <v>43</v>
      </c>
      <c r="L2636" s="7">
        <v>452</v>
      </c>
      <c r="M2636" s="5" t="s">
        <v>9131</v>
      </c>
    </row>
    <row r="2637" spans="1:13" ht="16.05" customHeight="1">
      <c r="A2637" s="7">
        <v>56503</v>
      </c>
      <c r="B2637" s="7" t="s">
        <v>9040</v>
      </c>
      <c r="C2637" s="1" t="s">
        <v>9139</v>
      </c>
      <c r="D2637" s="8" t="s">
        <v>6690</v>
      </c>
      <c r="E2637" s="7" t="s">
        <v>3811</v>
      </c>
      <c r="F2637" s="7" t="s">
        <v>9041</v>
      </c>
      <c r="G2637" s="7" t="s">
        <v>7818</v>
      </c>
      <c r="H2637" s="7" t="s">
        <v>7819</v>
      </c>
      <c r="I2637" s="7" t="s">
        <v>9042</v>
      </c>
      <c r="J2637" s="7">
        <v>20</v>
      </c>
      <c r="K2637" s="7">
        <v>43</v>
      </c>
      <c r="L2637" s="7">
        <v>453</v>
      </c>
      <c r="M2637" s="5" t="s">
        <v>9131</v>
      </c>
    </row>
    <row r="2638" spans="1:13" ht="16.05" customHeight="1">
      <c r="A2638" s="7">
        <v>55300</v>
      </c>
      <c r="B2638" s="7" t="s">
        <v>9043</v>
      </c>
      <c r="C2638" s="1" t="s">
        <v>9139</v>
      </c>
      <c r="D2638" s="8" t="s">
        <v>6690</v>
      </c>
      <c r="E2638" s="7" t="s">
        <v>3811</v>
      </c>
      <c r="F2638" s="7" t="s">
        <v>9044</v>
      </c>
      <c r="G2638" s="7" t="s">
        <v>8126</v>
      </c>
      <c r="H2638" s="7" t="s">
        <v>8127</v>
      </c>
      <c r="I2638" s="7" t="s">
        <v>9045</v>
      </c>
      <c r="J2638" s="7">
        <v>20</v>
      </c>
      <c r="K2638" s="7">
        <v>44</v>
      </c>
      <c r="L2638" s="7">
        <v>454</v>
      </c>
      <c r="M2638" s="5" t="s">
        <v>9131</v>
      </c>
    </row>
    <row r="2639" spans="1:13" ht="16.05" customHeight="1">
      <c r="A2639" s="7">
        <v>56279</v>
      </c>
      <c r="B2639" s="7" t="s">
        <v>9046</v>
      </c>
      <c r="C2639" s="1" t="s">
        <v>9139</v>
      </c>
      <c r="D2639" s="8" t="s">
        <v>6690</v>
      </c>
      <c r="E2639" s="7" t="s">
        <v>3811</v>
      </c>
      <c r="F2639" s="7" t="s">
        <v>9047</v>
      </c>
      <c r="G2639" s="7" t="s">
        <v>8149</v>
      </c>
      <c r="H2639" s="7" t="s">
        <v>9048</v>
      </c>
      <c r="I2639" s="7" t="s">
        <v>9049</v>
      </c>
      <c r="J2639" s="7">
        <v>20</v>
      </c>
      <c r="K2639" s="7">
        <v>44</v>
      </c>
      <c r="L2639" s="7">
        <v>455</v>
      </c>
      <c r="M2639" s="5" t="s">
        <v>9131</v>
      </c>
    </row>
    <row r="2640" spans="1:13" ht="16.05" customHeight="1">
      <c r="A2640" s="7">
        <v>56244</v>
      </c>
      <c r="B2640" s="7" t="s">
        <v>9050</v>
      </c>
      <c r="C2640" s="1" t="s">
        <v>9139</v>
      </c>
      <c r="D2640" s="8" t="s">
        <v>6690</v>
      </c>
      <c r="E2640" s="7" t="s">
        <v>3811</v>
      </c>
      <c r="F2640" s="7" t="s">
        <v>9051</v>
      </c>
      <c r="G2640" s="7" t="s">
        <v>7818</v>
      </c>
      <c r="H2640" s="7" t="s">
        <v>7819</v>
      </c>
      <c r="I2640" s="7" t="s">
        <v>9052</v>
      </c>
      <c r="J2640" s="7">
        <v>20</v>
      </c>
      <c r="K2640" s="7">
        <v>47</v>
      </c>
      <c r="L2640" s="7">
        <v>456</v>
      </c>
      <c r="M2640" s="5" t="s">
        <v>9131</v>
      </c>
    </row>
    <row r="2641" spans="1:13" ht="16.05" customHeight="1">
      <c r="A2641" s="7">
        <v>55228</v>
      </c>
      <c r="B2641" s="7" t="s">
        <v>9053</v>
      </c>
      <c r="C2641" s="1" t="s">
        <v>9139</v>
      </c>
      <c r="D2641" s="8" t="s">
        <v>6690</v>
      </c>
      <c r="E2641" s="7" t="s">
        <v>3811</v>
      </c>
      <c r="F2641" s="7" t="s">
        <v>9054</v>
      </c>
      <c r="G2641" s="7" t="s">
        <v>8126</v>
      </c>
      <c r="H2641" s="7" t="s">
        <v>8127</v>
      </c>
      <c r="I2641" s="7" t="s">
        <v>9055</v>
      </c>
      <c r="J2641" s="7">
        <v>20</v>
      </c>
      <c r="K2641" s="7">
        <v>49</v>
      </c>
      <c r="L2641" s="7">
        <v>457</v>
      </c>
      <c r="M2641" s="5" t="s">
        <v>9131</v>
      </c>
    </row>
    <row r="2642" spans="1:13" ht="16.05" customHeight="1">
      <c r="A2642" s="7">
        <v>56193</v>
      </c>
      <c r="B2642" s="7" t="s">
        <v>9056</v>
      </c>
      <c r="C2642" s="1" t="s">
        <v>9139</v>
      </c>
      <c r="D2642" s="8" t="s">
        <v>6690</v>
      </c>
      <c r="E2642" s="7" t="s">
        <v>3811</v>
      </c>
      <c r="F2642" s="7" t="s">
        <v>9057</v>
      </c>
      <c r="G2642" s="7" t="s">
        <v>7818</v>
      </c>
      <c r="H2642" s="7" t="s">
        <v>7819</v>
      </c>
      <c r="I2642" s="7" t="s">
        <v>9058</v>
      </c>
      <c r="J2642" s="7">
        <v>20</v>
      </c>
      <c r="K2642" s="7">
        <v>49</v>
      </c>
      <c r="L2642" s="7">
        <v>458</v>
      </c>
      <c r="M2642" s="5" t="s">
        <v>9131</v>
      </c>
    </row>
    <row r="2643" spans="1:13" ht="16.05" customHeight="1">
      <c r="A2643" s="7">
        <v>56411</v>
      </c>
      <c r="B2643" s="7" t="s">
        <v>9059</v>
      </c>
      <c r="C2643" s="1" t="s">
        <v>9139</v>
      </c>
      <c r="D2643" s="8" t="s">
        <v>6690</v>
      </c>
      <c r="E2643" s="7" t="s">
        <v>3811</v>
      </c>
      <c r="F2643" s="7" t="s">
        <v>9060</v>
      </c>
      <c r="G2643" s="7" t="s">
        <v>8215</v>
      </c>
      <c r="H2643" s="7" t="s">
        <v>9061</v>
      </c>
      <c r="I2643" s="7" t="s">
        <v>9062</v>
      </c>
      <c r="J2643" s="7">
        <v>20</v>
      </c>
      <c r="K2643" s="7">
        <v>50</v>
      </c>
      <c r="L2643" s="7">
        <v>459</v>
      </c>
      <c r="M2643" s="5" t="s">
        <v>9131</v>
      </c>
    </row>
    <row r="2644" spans="1:13" ht="16.05" customHeight="1">
      <c r="A2644" s="7">
        <v>55937</v>
      </c>
      <c r="B2644" s="7" t="s">
        <v>9063</v>
      </c>
      <c r="C2644" s="1" t="s">
        <v>9139</v>
      </c>
      <c r="D2644" s="8" t="s">
        <v>6690</v>
      </c>
      <c r="E2644" s="7" t="s">
        <v>3811</v>
      </c>
      <c r="F2644" s="7" t="s">
        <v>9064</v>
      </c>
      <c r="G2644" s="7" t="s">
        <v>8145</v>
      </c>
      <c r="H2644" s="7" t="s">
        <v>7848</v>
      </c>
      <c r="I2644" s="7" t="s">
        <v>9065</v>
      </c>
      <c r="J2644" s="7">
        <v>20</v>
      </c>
      <c r="K2644" s="7">
        <v>51</v>
      </c>
      <c r="L2644" s="7">
        <v>460</v>
      </c>
      <c r="M2644" s="5" t="s">
        <v>9131</v>
      </c>
    </row>
    <row r="2645" spans="1:13" ht="16.05" customHeight="1">
      <c r="A2645" s="7">
        <v>56212</v>
      </c>
      <c r="B2645" s="7" t="s">
        <v>9066</v>
      </c>
      <c r="C2645" s="1" t="s">
        <v>9139</v>
      </c>
      <c r="D2645" s="8" t="s">
        <v>6690</v>
      </c>
      <c r="E2645" s="7" t="s">
        <v>3811</v>
      </c>
      <c r="F2645" s="7" t="s">
        <v>9067</v>
      </c>
      <c r="G2645" s="7" t="s">
        <v>8208</v>
      </c>
      <c r="H2645" s="7" t="s">
        <v>7873</v>
      </c>
      <c r="I2645" s="7" t="s">
        <v>9068</v>
      </c>
      <c r="J2645" s="7">
        <v>20</v>
      </c>
      <c r="K2645" s="7">
        <v>52</v>
      </c>
      <c r="L2645" s="7">
        <v>461</v>
      </c>
      <c r="M2645" s="5" t="s">
        <v>9131</v>
      </c>
    </row>
    <row r="2646" spans="1:13" ht="16.05" customHeight="1">
      <c r="A2646" s="7">
        <v>56499</v>
      </c>
      <c r="B2646" s="7" t="s">
        <v>9069</v>
      </c>
      <c r="C2646" s="1" t="s">
        <v>9139</v>
      </c>
      <c r="D2646" s="8" t="s">
        <v>6690</v>
      </c>
      <c r="E2646" s="7" t="s">
        <v>3811</v>
      </c>
      <c r="F2646" s="7" t="s">
        <v>9070</v>
      </c>
      <c r="G2646" s="7" t="s">
        <v>7818</v>
      </c>
      <c r="H2646" s="7" t="s">
        <v>7819</v>
      </c>
      <c r="I2646" s="7" t="s">
        <v>9071</v>
      </c>
      <c r="J2646" s="7">
        <v>20</v>
      </c>
      <c r="K2646" s="7">
        <v>52</v>
      </c>
      <c r="L2646" s="7">
        <v>462</v>
      </c>
      <c r="M2646" s="5" t="s">
        <v>9131</v>
      </c>
    </row>
    <row r="2647" spans="1:13" ht="16.05" customHeight="1">
      <c r="A2647" s="7">
        <v>56455</v>
      </c>
      <c r="B2647" s="7" t="s">
        <v>9072</v>
      </c>
      <c r="C2647" s="1" t="s">
        <v>9139</v>
      </c>
      <c r="D2647" s="8" t="s">
        <v>6690</v>
      </c>
      <c r="E2647" s="7" t="s">
        <v>3811</v>
      </c>
      <c r="F2647" s="7" t="s">
        <v>9073</v>
      </c>
      <c r="G2647" s="7" t="s">
        <v>7818</v>
      </c>
      <c r="H2647" s="7" t="s">
        <v>7819</v>
      </c>
      <c r="I2647" s="7" t="s">
        <v>9074</v>
      </c>
      <c r="J2647" s="7">
        <v>20</v>
      </c>
      <c r="K2647" s="7">
        <v>52</v>
      </c>
      <c r="L2647" s="7">
        <v>463</v>
      </c>
      <c r="M2647" s="5" t="s">
        <v>9131</v>
      </c>
    </row>
    <row r="2648" spans="1:13" ht="16.05" customHeight="1">
      <c r="A2648" s="7">
        <v>56116</v>
      </c>
      <c r="B2648" s="7" t="s">
        <v>9075</v>
      </c>
      <c r="C2648" s="1" t="s">
        <v>9139</v>
      </c>
      <c r="D2648" s="8" t="s">
        <v>6690</v>
      </c>
      <c r="E2648" s="7" t="s">
        <v>3811</v>
      </c>
      <c r="F2648" s="7" t="s">
        <v>9076</v>
      </c>
      <c r="G2648" s="7" t="s">
        <v>8208</v>
      </c>
      <c r="H2648" s="7" t="s">
        <v>7873</v>
      </c>
      <c r="I2648" s="7" t="s">
        <v>9077</v>
      </c>
      <c r="J2648" s="7">
        <v>20</v>
      </c>
      <c r="K2648" s="7">
        <v>53</v>
      </c>
      <c r="L2648" s="7">
        <v>464</v>
      </c>
      <c r="M2648" s="5" t="s">
        <v>9131</v>
      </c>
    </row>
    <row r="2649" spans="1:13" ht="16.05" customHeight="1">
      <c r="A2649" s="7">
        <v>55762</v>
      </c>
      <c r="B2649" s="7" t="s">
        <v>9078</v>
      </c>
      <c r="C2649" s="1" t="s">
        <v>9139</v>
      </c>
      <c r="D2649" s="8" t="s">
        <v>6690</v>
      </c>
      <c r="E2649" s="7" t="s">
        <v>3811</v>
      </c>
      <c r="F2649" s="7" t="s">
        <v>9079</v>
      </c>
      <c r="G2649" s="7" t="s">
        <v>7764</v>
      </c>
      <c r="H2649" s="7" t="s">
        <v>7927</v>
      </c>
      <c r="I2649" s="7" t="s">
        <v>9080</v>
      </c>
      <c r="J2649" s="7">
        <v>20</v>
      </c>
      <c r="K2649" s="7">
        <v>54</v>
      </c>
      <c r="L2649" s="7">
        <v>465</v>
      </c>
      <c r="M2649" s="5" t="s">
        <v>9131</v>
      </c>
    </row>
    <row r="2650" spans="1:13" ht="16.05" customHeight="1">
      <c r="A2650" s="7">
        <v>55388</v>
      </c>
      <c r="B2650" s="7" t="s">
        <v>9081</v>
      </c>
      <c r="C2650" s="1" t="s">
        <v>9139</v>
      </c>
      <c r="D2650" s="8" t="s">
        <v>6690</v>
      </c>
      <c r="E2650" s="7" t="s">
        <v>3811</v>
      </c>
      <c r="F2650" s="7" t="s">
        <v>9082</v>
      </c>
      <c r="G2650" s="7" t="s">
        <v>8215</v>
      </c>
      <c r="H2650" s="7" t="s">
        <v>8127</v>
      </c>
      <c r="I2650" s="7" t="s">
        <v>9083</v>
      </c>
      <c r="J2650" s="7">
        <v>20</v>
      </c>
      <c r="K2650" s="7">
        <v>55</v>
      </c>
      <c r="L2650" s="7">
        <v>466</v>
      </c>
      <c r="M2650" s="5" t="s">
        <v>9131</v>
      </c>
    </row>
    <row r="2651" spans="1:13" ht="16.05" customHeight="1">
      <c r="A2651" s="7">
        <v>55766</v>
      </c>
      <c r="B2651" s="7" t="s">
        <v>9084</v>
      </c>
      <c r="C2651" s="1" t="s">
        <v>9139</v>
      </c>
      <c r="D2651" s="8" t="s">
        <v>6690</v>
      </c>
      <c r="E2651" s="7" t="s">
        <v>3811</v>
      </c>
      <c r="F2651" s="7" t="s">
        <v>9085</v>
      </c>
      <c r="G2651" s="7" t="s">
        <v>8145</v>
      </c>
      <c r="H2651" s="7" t="s">
        <v>7848</v>
      </c>
      <c r="I2651" s="7" t="s">
        <v>9086</v>
      </c>
      <c r="J2651" s="7">
        <v>20</v>
      </c>
      <c r="K2651" s="7">
        <v>55</v>
      </c>
      <c r="L2651" s="7">
        <v>467</v>
      </c>
      <c r="M2651" s="5" t="s">
        <v>9131</v>
      </c>
    </row>
    <row r="2652" spans="1:13" ht="16.05" customHeight="1">
      <c r="A2652" s="7">
        <v>56510</v>
      </c>
      <c r="B2652" s="7" t="s">
        <v>9087</v>
      </c>
      <c r="C2652" s="1" t="s">
        <v>9139</v>
      </c>
      <c r="D2652" s="8" t="s">
        <v>6690</v>
      </c>
      <c r="E2652" s="7" t="s">
        <v>3811</v>
      </c>
      <c r="F2652" s="7" t="s">
        <v>9088</v>
      </c>
      <c r="G2652" s="7" t="s">
        <v>7818</v>
      </c>
      <c r="H2652" s="7" t="s">
        <v>7819</v>
      </c>
      <c r="I2652" s="7" t="s">
        <v>9089</v>
      </c>
      <c r="J2652" s="7">
        <v>20</v>
      </c>
      <c r="K2652" s="7">
        <v>58</v>
      </c>
      <c r="L2652" s="7">
        <v>468</v>
      </c>
      <c r="M2652" s="5" t="s">
        <v>9131</v>
      </c>
    </row>
    <row r="2653" spans="1:13" ht="16.05" customHeight="1">
      <c r="A2653" s="7">
        <v>55816</v>
      </c>
      <c r="B2653" s="7" t="s">
        <v>9090</v>
      </c>
      <c r="C2653" s="1" t="s">
        <v>9139</v>
      </c>
      <c r="D2653" s="8" t="s">
        <v>6690</v>
      </c>
      <c r="E2653" s="7" t="s">
        <v>3811</v>
      </c>
      <c r="F2653" s="7" t="s">
        <v>9091</v>
      </c>
      <c r="G2653" s="7" t="s">
        <v>8145</v>
      </c>
      <c r="H2653" s="7" t="s">
        <v>7848</v>
      </c>
      <c r="I2653" s="7" t="s">
        <v>9092</v>
      </c>
      <c r="J2653" s="7">
        <v>20</v>
      </c>
      <c r="K2653" s="7">
        <v>62</v>
      </c>
      <c r="L2653" s="7">
        <v>469</v>
      </c>
      <c r="M2653" s="5" t="s">
        <v>9131</v>
      </c>
    </row>
    <row r="2654" spans="1:13" ht="16.05" customHeight="1">
      <c r="A2654" s="7">
        <v>55398</v>
      </c>
      <c r="B2654" s="7" t="s">
        <v>9093</v>
      </c>
      <c r="C2654" s="1" t="s">
        <v>9139</v>
      </c>
      <c r="D2654" s="8" t="s">
        <v>6690</v>
      </c>
      <c r="E2654" s="7" t="s">
        <v>3811</v>
      </c>
      <c r="F2654" s="7" t="s">
        <v>9094</v>
      </c>
      <c r="G2654" s="7" t="s">
        <v>8126</v>
      </c>
      <c r="H2654" s="7" t="s">
        <v>8127</v>
      </c>
      <c r="I2654" s="7" t="s">
        <v>9095</v>
      </c>
      <c r="J2654" s="7">
        <v>20</v>
      </c>
      <c r="K2654" s="7">
        <v>64</v>
      </c>
      <c r="L2654" s="7">
        <v>470</v>
      </c>
      <c r="M2654" s="5" t="s">
        <v>9131</v>
      </c>
    </row>
    <row r="2655" spans="1:13" ht="16.05" customHeight="1">
      <c r="A2655" s="7">
        <v>55709</v>
      </c>
      <c r="B2655" s="7" t="s">
        <v>9096</v>
      </c>
      <c r="C2655" s="1" t="s">
        <v>9139</v>
      </c>
      <c r="D2655" s="8" t="s">
        <v>6690</v>
      </c>
      <c r="E2655" s="7" t="s">
        <v>3811</v>
      </c>
      <c r="F2655" s="7" t="s">
        <v>9097</v>
      </c>
      <c r="G2655" s="7" t="s">
        <v>7764</v>
      </c>
      <c r="H2655" s="7" t="s">
        <v>7927</v>
      </c>
      <c r="I2655" s="7" t="s">
        <v>9098</v>
      </c>
      <c r="J2655" s="7">
        <v>20</v>
      </c>
      <c r="K2655" s="7">
        <v>65</v>
      </c>
      <c r="L2655" s="7">
        <v>471</v>
      </c>
      <c r="M2655" s="5" t="s">
        <v>9131</v>
      </c>
    </row>
    <row r="2656" spans="1:13" ht="16.05" customHeight="1">
      <c r="A2656" s="7">
        <v>55478</v>
      </c>
      <c r="B2656" s="7" t="s">
        <v>9099</v>
      </c>
      <c r="C2656" s="1" t="s">
        <v>9139</v>
      </c>
      <c r="D2656" s="8" t="s">
        <v>6690</v>
      </c>
      <c r="E2656" s="7" t="s">
        <v>3811</v>
      </c>
      <c r="F2656" s="7" t="s">
        <v>9100</v>
      </c>
      <c r="G2656" s="7" t="s">
        <v>7764</v>
      </c>
      <c r="H2656" s="7" t="s">
        <v>7927</v>
      </c>
      <c r="I2656" s="7" t="s">
        <v>9101</v>
      </c>
      <c r="J2656" s="7">
        <v>20</v>
      </c>
      <c r="K2656" s="7">
        <v>72</v>
      </c>
      <c r="L2656" s="7">
        <v>472</v>
      </c>
      <c r="M2656" s="5" t="s">
        <v>9131</v>
      </c>
    </row>
    <row r="2657" spans="1:13" ht="16.05" customHeight="1">
      <c r="A2657" s="7">
        <v>55828</v>
      </c>
      <c r="B2657" s="7" t="s">
        <v>9102</v>
      </c>
      <c r="C2657" s="1" t="s">
        <v>9139</v>
      </c>
      <c r="D2657" s="8" t="s">
        <v>6690</v>
      </c>
      <c r="E2657" s="7" t="s">
        <v>3811</v>
      </c>
      <c r="F2657" s="7" t="s">
        <v>9103</v>
      </c>
      <c r="G2657" s="7" t="s">
        <v>7764</v>
      </c>
      <c r="H2657" s="7" t="s">
        <v>7765</v>
      </c>
      <c r="I2657" s="7" t="s">
        <v>9104</v>
      </c>
      <c r="J2657" s="7">
        <v>20</v>
      </c>
      <c r="K2657" s="7">
        <v>77</v>
      </c>
      <c r="L2657" s="7">
        <v>473</v>
      </c>
      <c r="M2657" s="5" t="s">
        <v>9131</v>
      </c>
    </row>
    <row r="2658" spans="1:13" ht="16.05" customHeight="1">
      <c r="A2658" s="7">
        <v>56070</v>
      </c>
      <c r="B2658" s="7" t="s">
        <v>9105</v>
      </c>
      <c r="C2658" s="1" t="s">
        <v>9139</v>
      </c>
      <c r="D2658" s="8" t="s">
        <v>6690</v>
      </c>
      <c r="E2658" s="7" t="s">
        <v>3811</v>
      </c>
      <c r="F2658" s="7" t="s">
        <v>9106</v>
      </c>
      <c r="G2658" s="7" t="s">
        <v>8208</v>
      </c>
      <c r="H2658" s="7" t="s">
        <v>7873</v>
      </c>
      <c r="I2658" s="7" t="s">
        <v>9107</v>
      </c>
      <c r="J2658" s="7">
        <v>20</v>
      </c>
      <c r="K2658" s="7">
        <v>77</v>
      </c>
      <c r="L2658" s="7">
        <v>474</v>
      </c>
      <c r="M2658" s="5" t="s">
        <v>9131</v>
      </c>
    </row>
  </sheetData>
  <mergeCells count="1">
    <mergeCell ref="A1:M1"/>
  </mergeCells>
  <phoneticPr fontId="1" type="noConversion"/>
  <conditionalFormatting sqref="B1925:B1048576 B1646:B1923 B996:B1048 B1:B994">
    <cfRule type="duplicateValues" dxfId="4" priority="6"/>
  </conditionalFormatting>
  <conditionalFormatting sqref="B995">
    <cfRule type="duplicateValues" dxfId="3" priority="5"/>
  </conditionalFormatting>
  <conditionalFormatting sqref="B1049">
    <cfRule type="duplicateValues" dxfId="2" priority="2"/>
  </conditionalFormatting>
  <conditionalFormatting sqref="B1924">
    <cfRule type="duplicateValues" dxfId="1" priority="1"/>
  </conditionalFormatting>
  <conditionalFormatting sqref="B1050:B1645">
    <cfRule type="duplicateValues" dxfId="0" priority="10"/>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ENJOY AI系列赛项</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张佳薇</dc:creator>
  <cp:lastModifiedBy>胡灵</cp:lastModifiedBy>
  <dcterms:created xsi:type="dcterms:W3CDTF">2015-06-05T18:17:00Z</dcterms:created>
  <dcterms:modified xsi:type="dcterms:W3CDTF">2023-11-22T07:25:44Z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1CD4522A30DC47FE93D594C198691858_12</vt:lpwstr>
  </property>
  <property fmtid="{D5CDD505-2E9C-101B-9397-08002B2CF9AE}" pid="3" name="KSOProductBuildVer">
    <vt:lpwstr>2052-12.1.0.15712</vt:lpwstr>
  </property>
</Properties>
</file>