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11月\11.16\"/>
    </mc:Choice>
  </mc:AlternateContent>
  <bookViews>
    <workbookView xWindow="0" yWindow="0" windowWidth="23040" windowHeight="9324"/>
  </bookViews>
  <sheets>
    <sheet name="BoxBot机器人格斗赛项" sheetId="2" r:id="rId1"/>
  </sheets>
  <definedNames>
    <definedName name="_xlnm._FilterDatabase" localSheetId="0" hidden="1">BoxBot机器人格斗赛项!$A$2:$I$154</definedName>
  </definedNames>
  <calcPr calcId="144525"/>
</workbook>
</file>

<file path=xl/sharedStrings.xml><?xml version="1.0" encoding="utf-8"?>
<sst xmlns="http://schemas.openxmlformats.org/spreadsheetml/2006/main" count="2292" uniqueCount="957">
  <si>
    <t>报名编号</t>
  </si>
  <si>
    <t xml:space="preserve"> 激活码 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</si>
  <si>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</si>
  <si>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</si>
  <si>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</si>
  <si>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</si>
  <si>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</si>
  <si>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</si>
  <si>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</si>
  <si>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</si>
  <si>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排名</t>
  </si>
  <si>
    <t>奖项</t>
  </si>
  <si>
    <t>2B8h6FCA-100-058-74-062-1-mdH-04-OVr</t>
  </si>
  <si>
    <t>'BoxBot机器人格斗赛项'</t>
  </si>
  <si>
    <t>高中组</t>
  </si>
  <si>
    <t>YJT战队</t>
  </si>
  <si>
    <t>江苏省华罗庚中学</t>
  </si>
  <si>
    <t>尹峰</t>
  </si>
  <si>
    <t>尹钧陶</t>
  </si>
  <si>
    <t>冠军</t>
  </si>
  <si>
    <t>2B8h6FCR-100-058-6Y-062-1-nEU-04-Oce</t>
  </si>
  <si>
    <t>无锡一中代表队</t>
  </si>
  <si>
    <t>无锡市第一中学</t>
  </si>
  <si>
    <t>张禄</t>
  </si>
  <si>
    <t>姚书岳</t>
  </si>
  <si>
    <t>亚军</t>
  </si>
  <si>
    <t>2B8h6FK2-100-058-BF-062-1-zRn-04-YjL</t>
  </si>
  <si>
    <t>TYTY战队</t>
  </si>
  <si>
    <t>唐一</t>
  </si>
  <si>
    <t>季军</t>
  </si>
  <si>
    <t>2B8h6F9x-100-058-ZA-062-1-jNc-04-xj0</t>
  </si>
  <si>
    <t>轩轩战队</t>
  </si>
  <si>
    <t>华东师范大学盐城高级中学</t>
  </si>
  <si>
    <t>徐艳艳</t>
  </si>
  <si>
    <t>陈震轩</t>
  </si>
  <si>
    <t>四强</t>
  </si>
  <si>
    <t>2B8h6F9c-100-058-Pd-062-1-1qe-04-zwl</t>
  </si>
  <si>
    <t>星际战队</t>
  </si>
  <si>
    <t>殷浩文</t>
  </si>
  <si>
    <t>十强</t>
  </si>
  <si>
    <t>2B8h6FCG-100-058-iZ-062-1-2GG-04-uVG</t>
  </si>
  <si>
    <t>勇敢者队</t>
  </si>
  <si>
    <t>常州市金坛第一中学</t>
  </si>
  <si>
    <t>汤忠芳</t>
  </si>
  <si>
    <t>汤佳烨</t>
  </si>
  <si>
    <t>2B8h6FKf-100-058-AE-062-1-CDh-04-IXK</t>
  </si>
  <si>
    <t>Endeavor战队</t>
  </si>
  <si>
    <t>房小科</t>
  </si>
  <si>
    <t>吴泽</t>
  </si>
  <si>
    <t>2B8h6FKM-100-058-MO-062-1-COy-04-bb1</t>
  </si>
  <si>
    <t>Sunshine战队</t>
  </si>
  <si>
    <t>房柏延</t>
  </si>
  <si>
    <t>2B8h6FKq-100-058-Uk-062-1-iWW-04-j9k</t>
  </si>
  <si>
    <t>机器人社团</t>
  </si>
  <si>
    <t>许琳</t>
  </si>
  <si>
    <t>王姝涵</t>
  </si>
  <si>
    <t>2B8h6FC3-100-058-9N-062-1-iWV-04-WNt</t>
  </si>
  <si>
    <t>市一中代表队</t>
  </si>
  <si>
    <t>储连成</t>
  </si>
  <si>
    <t>2B8h6Fof-100-058-FC-062-1-tuR-04-SBa</t>
  </si>
  <si>
    <t>吴江中学战队八</t>
  </si>
  <si>
    <t>吴江中学</t>
  </si>
  <si>
    <t>孙金权</t>
  </si>
  <si>
    <t>刘桐羽</t>
  </si>
  <si>
    <t>二十二强</t>
  </si>
  <si>
    <t>2B8h6F9P-100-058-8t-062-1-9Bm-04-AwZ</t>
  </si>
  <si>
    <t>烈火战队</t>
  </si>
  <si>
    <t>江苏省盐城中学</t>
  </si>
  <si>
    <t>王兴琳</t>
  </si>
  <si>
    <t>张轩语</t>
  </si>
  <si>
    <t>2B8h6FCL-100-058-Tj-062-1-Yt4-04-AC4</t>
  </si>
  <si>
    <t>Bravebot</t>
  </si>
  <si>
    <t>陈恬好</t>
  </si>
  <si>
    <t>2B8h6FCC-100-058-Mk-062-1-Leo-04-ANh</t>
  </si>
  <si>
    <t>无锡一中二队</t>
  </si>
  <si>
    <t>吴泺钇</t>
  </si>
  <si>
    <t>2B8h6FCZ-100-058-jO-062-1-pB4-04-EPj</t>
  </si>
  <si>
    <t>志铭队</t>
  </si>
  <si>
    <t>潘俊华</t>
  </si>
  <si>
    <t>朱志铭</t>
  </si>
  <si>
    <t>2B8h6FKG-100-058-Mn-062-1-GT1-04-Xx1</t>
  </si>
  <si>
    <t>Joyce team</t>
  </si>
  <si>
    <t>徐子懿</t>
  </si>
  <si>
    <t>2B8h6FKL-100-058-PO-062-1-PJN-04-jjB</t>
  </si>
  <si>
    <t>畅想未来队</t>
  </si>
  <si>
    <t>高志华</t>
  </si>
  <si>
    <t>高楚喻</t>
  </si>
  <si>
    <t>2B8h6FaE-100-058-4v-062-1-L8b-04-zV9</t>
  </si>
  <si>
    <t>赵思宸战队</t>
  </si>
  <si>
    <t>南京航空航天大学附属高级中学</t>
  </si>
  <si>
    <t>徐业伟</t>
  </si>
  <si>
    <t>赵思宸</t>
  </si>
  <si>
    <t>2B8h6FX3-100-058-EO-062-1-7mt-04-VVv</t>
  </si>
  <si>
    <t>尤邓泽战队</t>
  </si>
  <si>
    <t>苏州外国语学校</t>
  </si>
  <si>
    <t>尤文建</t>
  </si>
  <si>
    <t>尤邓泽</t>
  </si>
  <si>
    <t>2B8h6FCc-100-058-j7-062-1-qtq-04-vih</t>
  </si>
  <si>
    <t>青春烈焰战队</t>
  </si>
  <si>
    <t>李京衡</t>
  </si>
  <si>
    <t>2B8h6Fad-100-058-th-062-1-bTw-04-1UL</t>
  </si>
  <si>
    <t>任若桐战队</t>
  </si>
  <si>
    <t>杨佳冬</t>
  </si>
  <si>
    <t>任若桐</t>
  </si>
  <si>
    <t>2B8h6F9k-100-058-aa-062-1-QtL-04-ugv</t>
  </si>
  <si>
    <t>地表最强战队</t>
  </si>
  <si>
    <t>卞钰</t>
  </si>
  <si>
    <t>王奕铭</t>
  </si>
  <si>
    <t>2B8h6FKv-100-058-xL-062-1-kEp-04-P9l</t>
  </si>
  <si>
    <t>张沁蕊战队</t>
  </si>
  <si>
    <t>江苏省江浦高级中学</t>
  </si>
  <si>
    <t>冯文志</t>
  </si>
  <si>
    <t>张沁蕊</t>
  </si>
  <si>
    <t>三十八强</t>
  </si>
  <si>
    <t>2B8h6Fun-100-058-M2-062-1-jMD-04-dDo</t>
  </si>
  <si>
    <t>马畅战队</t>
  </si>
  <si>
    <t>宿迁市马陵中学</t>
  </si>
  <si>
    <t>蔡延成</t>
  </si>
  <si>
    <t>马畅</t>
  </si>
  <si>
    <t>2B8h6F9w-100-058-we-062-1-peh-04-bfJ</t>
  </si>
  <si>
    <t>花旗战队</t>
  </si>
  <si>
    <t>陈雨和</t>
  </si>
  <si>
    <t>2B8h6F9a-100-058-MS-062-1-WbC-04-Vl4</t>
  </si>
  <si>
    <t>睿智战队</t>
  </si>
  <si>
    <t>南京师范大学盐城实验学校</t>
  </si>
  <si>
    <t>王加飞</t>
  </si>
  <si>
    <t>殷翔文</t>
  </si>
  <si>
    <t>2B8h6F9H-100-058-pq-062-1-pH5-04-5xz</t>
  </si>
  <si>
    <t>雨博队</t>
  </si>
  <si>
    <t>华东师范大学盐城附属高级中学</t>
  </si>
  <si>
    <t>周金国</t>
  </si>
  <si>
    <t>邵泓博</t>
  </si>
  <si>
    <t>2B8h6FXT-100-058-WF-062-1-62j-04-VOs</t>
  </si>
  <si>
    <t>李稼皓战队</t>
  </si>
  <si>
    <t>南京市第二十七高级中学</t>
  </si>
  <si>
    <t>李稼皓</t>
  </si>
  <si>
    <t>2B8h6FNv-100-058-EN-062-1-eOr-04-mcK</t>
  </si>
  <si>
    <t>无锡市第一中学姚翔刘翼原葛俊豪</t>
  </si>
  <si>
    <t>张月香</t>
  </si>
  <si>
    <t>刘翼原|姚翔|葛俊豪</t>
  </si>
  <si>
    <t>2B8h6F9Y-100-058-Dq-062-1-NJE-04-IkS</t>
  </si>
  <si>
    <t>格斗天使</t>
  </si>
  <si>
    <t>钟佩雯</t>
  </si>
  <si>
    <t>曹欣阳</t>
  </si>
  <si>
    <t>2B8h6FXx-100-058-ds-062-1-bNN-04-70t</t>
  </si>
  <si>
    <t>赵冠清战队</t>
  </si>
  <si>
    <t>赵冠清</t>
  </si>
  <si>
    <t>2B8h6FKX-100-058-kF-062-1-UlQ-04-xXG</t>
  </si>
  <si>
    <t>赠我满怀风雪</t>
  </si>
  <si>
    <t>秦惠铃</t>
  </si>
  <si>
    <t>2B8h6FaC-100-058-QM-062-1-brV-04-ssJ</t>
  </si>
  <si>
    <t>王奕清战队</t>
  </si>
  <si>
    <t>张家港市外国语学校</t>
  </si>
  <si>
    <t>扈杭</t>
  </si>
  <si>
    <t>王奕清</t>
  </si>
  <si>
    <t>2B8h6FKa-100-058-iR-062-1-IwW-04-X6H</t>
  </si>
  <si>
    <t>梦想组</t>
  </si>
  <si>
    <t>顾伯琳</t>
  </si>
  <si>
    <t>2B8h6F9K-100-058-wd-062-1-L7e-04-vnv</t>
  </si>
  <si>
    <t>必胜</t>
  </si>
  <si>
    <t>潘伟伟</t>
  </si>
  <si>
    <t>潘语哲</t>
  </si>
  <si>
    <t>2B8h6F95-100-058-OT-062-1-6Ik-04-8QX</t>
  </si>
  <si>
    <t>盛世队</t>
  </si>
  <si>
    <t>盛国炜</t>
  </si>
  <si>
    <t>盛肖涵</t>
  </si>
  <si>
    <t>2B8h6FK3-100-058-KC-062-1-rMx-04-TBc</t>
  </si>
  <si>
    <t>陈雯妤</t>
  </si>
  <si>
    <t>2B8h6FoH-100-058-Aa-062-1-2tf-04-cLI</t>
  </si>
  <si>
    <t>王婧涵战队</t>
  </si>
  <si>
    <t>江苏省锡东高级中学</t>
  </si>
  <si>
    <t>华燕</t>
  </si>
  <si>
    <t>王婧涵</t>
  </si>
  <si>
    <t>2B8h6FKO-100-058-c4-062-1-nq4-04-9Yx</t>
  </si>
  <si>
    <t>极智少年</t>
  </si>
  <si>
    <t>华师大盐城实验中学</t>
  </si>
  <si>
    <t>张馨妍</t>
  </si>
  <si>
    <t>七十六强</t>
  </si>
  <si>
    <t>2B8h6F3L-100-058-W9-062-1-Xp3-04-uji</t>
  </si>
  <si>
    <t>沙裕来战队</t>
  </si>
  <si>
    <t>谢亦驰</t>
  </si>
  <si>
    <t>沙裕来</t>
  </si>
  <si>
    <t>2B8h6FNz-100-058-HF-062-1-Iyz-04-Nxb</t>
  </si>
  <si>
    <t>霸道总裁</t>
  </si>
  <si>
    <t>蒋睿桐|田奕玮|邱业昕</t>
  </si>
  <si>
    <t>2B8h6FaP-100-058-Gs-062-1-T0e-04-WZH</t>
  </si>
  <si>
    <t>范旭怡战队</t>
  </si>
  <si>
    <t>张家港市常青藤实验学校</t>
  </si>
  <si>
    <t>崔畅</t>
  </si>
  <si>
    <t>范旭怡</t>
  </si>
  <si>
    <t>2B8h6F9n-100-058-Om-062-1-57g-04-N36</t>
  </si>
  <si>
    <t>昀洁队</t>
  </si>
  <si>
    <t>陈伟</t>
  </si>
  <si>
    <t>韩昀洁</t>
  </si>
  <si>
    <t>2B8h6FaY-100-058-NG-062-1-q3H-04-Qhf</t>
  </si>
  <si>
    <t>陈冠臻战队</t>
  </si>
  <si>
    <t>南京市第二十九中学</t>
  </si>
  <si>
    <t>陈冠臻</t>
  </si>
  <si>
    <t>2B8h6F3Z-100-058-fo-062-1-9zw-04-6sl</t>
  </si>
  <si>
    <t>沈琬童战队</t>
  </si>
  <si>
    <t>南京市江宁高级中学</t>
  </si>
  <si>
    <t>崔志峰</t>
  </si>
  <si>
    <t>沈琬童</t>
  </si>
  <si>
    <t>2B8h6FNy-100-058-s6-062-1-9FW-04-FlU</t>
  </si>
  <si>
    <t>许世煊</t>
  </si>
  <si>
    <t>2B8h6FXa-100-058-OF-062-1-vrk-04-1oC</t>
  </si>
  <si>
    <t>缪依珊战队</t>
  </si>
  <si>
    <t>秦淮科高</t>
  </si>
  <si>
    <t>缪依珊</t>
  </si>
  <si>
    <t>2B8h6F9g-100-058-PZ-062-1-EYH-04-wgC</t>
  </si>
  <si>
    <t>华东师范大学盐城高级中学2班</t>
  </si>
  <si>
    <t>陈军</t>
  </si>
  <si>
    <t>陈恬恬</t>
  </si>
  <si>
    <t>2B8h6FKp-100-058-FR-062-1-3yD-04-6oD</t>
  </si>
  <si>
    <t>无敌少年团</t>
  </si>
  <si>
    <t>邵韵洁</t>
  </si>
  <si>
    <t>2B8h6Fal-100-058-XJ-062-1-BOQ-04-KEf</t>
  </si>
  <si>
    <t>赵妍誉战队</t>
  </si>
  <si>
    <t>南京田家炳高级中学</t>
  </si>
  <si>
    <t>赵妍誉</t>
  </si>
  <si>
    <t>2B8h6FCQ-100-058-7O-062-1-GlO-04-YJ3</t>
  </si>
  <si>
    <t>无锡市一中代表队</t>
  </si>
  <si>
    <t>江苏省无锡市第一中学</t>
  </si>
  <si>
    <t>陈昕悦</t>
  </si>
  <si>
    <t>2B8h6F94-100-058-Px-062-1-9cU-04-1HK</t>
  </si>
  <si>
    <t>星源战队</t>
  </si>
  <si>
    <t>彭星源</t>
  </si>
  <si>
    <t>2B8h6FKn-100-058-xg-062-1-3HU-04-gSl</t>
  </si>
  <si>
    <t>苏云队</t>
  </si>
  <si>
    <t>华东师范大学盐城实验中学</t>
  </si>
  <si>
    <t>束苏云</t>
  </si>
  <si>
    <t>2B8h6FuT-100-058-H7-062-1-mc0-04-jpj</t>
  </si>
  <si>
    <t>何怡宁战队</t>
  </si>
  <si>
    <t>南京市雨花台中学</t>
  </si>
  <si>
    <t>刘玲</t>
  </si>
  <si>
    <t>何怡宁</t>
  </si>
  <si>
    <t>2B8h6FCF-100-058-Yr-062-1-GpJ-04-xXn</t>
  </si>
  <si>
    <t>政委大队</t>
  </si>
  <si>
    <t>万星宇|于炜铭</t>
  </si>
  <si>
    <t>2B8h6FCx-100-058-bA-062-1-ai7-04-XJm</t>
  </si>
  <si>
    <t>C7</t>
  </si>
  <si>
    <t>戚春艳</t>
  </si>
  <si>
    <t>戚俊杰</t>
  </si>
  <si>
    <t>2B8h6FKK-100-058-gV-062-1-iL4-04-EPn</t>
  </si>
  <si>
    <t>澜慧队</t>
  </si>
  <si>
    <t>徐澜慧</t>
  </si>
  <si>
    <t>2B8h6FXe-100-058-cb-062-1-BxO-04-OO5</t>
  </si>
  <si>
    <t>贺泳铭战队</t>
  </si>
  <si>
    <t>江苏省海州高级中学</t>
  </si>
  <si>
    <t>薛原</t>
  </si>
  <si>
    <t>贺泳铭</t>
  </si>
  <si>
    <t>2B8h6F0r-100-058-FH-062-1-yxT-04-6kM</t>
  </si>
  <si>
    <t>永攀高峰</t>
  </si>
  <si>
    <t>张玲玲</t>
  </si>
  <si>
    <t>沈雨泉</t>
  </si>
  <si>
    <t>2B8h6FCK-100-058-Oz-062-1-NSp-04-moP</t>
  </si>
  <si>
    <t>花鼓战队</t>
  </si>
  <si>
    <t>任飞彩</t>
  </si>
  <si>
    <t>叶笑慈</t>
  </si>
  <si>
    <t>2B8h6Fu9-100-058-fk-062-1-TQI-04-6JN</t>
  </si>
  <si>
    <t>刘泽君战队</t>
  </si>
  <si>
    <t>江苏省震泽中学育英学校</t>
  </si>
  <si>
    <t>白琳</t>
  </si>
  <si>
    <t>刘泽君</t>
  </si>
  <si>
    <t>2B8h6FCg-100-058-NH-062-1-QRd-04-s7w</t>
  </si>
  <si>
    <t>无锡一中队</t>
  </si>
  <si>
    <t>陶雨涵</t>
  </si>
  <si>
    <t>2B8h6FKS-100-058-xJ-062-1-rn1-04-VuN</t>
  </si>
  <si>
    <t>极智少年团</t>
  </si>
  <si>
    <t>单言</t>
  </si>
  <si>
    <t>2B8h6FXV-100-058-Ko-062-1-E3B-04-YsX</t>
  </si>
  <si>
    <t>朱天依战队</t>
  </si>
  <si>
    <t>丹阳市正则高级中学</t>
  </si>
  <si>
    <t>朱天依</t>
  </si>
  <si>
    <t>2B8h6FaO-100-058-jT-062-1-9k1-04-mDZ</t>
  </si>
  <si>
    <t>寿子皓战队</t>
  </si>
  <si>
    <t>南京外国语学校</t>
  </si>
  <si>
    <t>寿子皓</t>
  </si>
  <si>
    <t>2B8h6FXK-100-058-MH-062-1-Yfx-04-leV</t>
  </si>
  <si>
    <t>蔡季宁战队</t>
  </si>
  <si>
    <t>南京市第九中学</t>
  </si>
  <si>
    <t>蔡季宁</t>
  </si>
  <si>
    <t>2B8h6FXk-100-058-H5-062-1-7Tm-04-pSg</t>
  </si>
  <si>
    <t>刘畅战队</t>
  </si>
  <si>
    <t>江苏省南通中学</t>
  </si>
  <si>
    <t>葛云唐</t>
  </si>
  <si>
    <t>刘畅</t>
  </si>
  <si>
    <t>2B8h6FKr-100-058-5n-062-1-uOK-04-Q1I</t>
  </si>
  <si>
    <t>胜利队</t>
  </si>
  <si>
    <t>杨同英</t>
  </si>
  <si>
    <t>贾雯惠</t>
  </si>
  <si>
    <t>2B8h6FXf-100-058-H1-062-1-b76-04-0Hp</t>
  </si>
  <si>
    <t>周子涵战队</t>
  </si>
  <si>
    <t>丹阳市马相伯高级中学</t>
  </si>
  <si>
    <t>周子涵</t>
  </si>
  <si>
    <t>2B8h6FXM-100-058-1v-062-1-kYa-04-oOQ</t>
  </si>
  <si>
    <t>王杨战队</t>
  </si>
  <si>
    <t>江苏省丹阳高级中学</t>
  </si>
  <si>
    <t>王杨</t>
  </si>
  <si>
    <t>2B8h6Fa1-100-058-78-062-1-EmR-04-xSS</t>
  </si>
  <si>
    <t>南京市第五高级中学</t>
  </si>
  <si>
    <t>王振凯</t>
  </si>
  <si>
    <t>王宏晟</t>
  </si>
  <si>
    <t>2B8h6FX1-100-058-Vh-062-1-wID-04-6yB</t>
  </si>
  <si>
    <t>王嘉晟战队</t>
  </si>
  <si>
    <t>苏州外国语</t>
  </si>
  <si>
    <t>彭加云</t>
  </si>
  <si>
    <t>王嘉晟</t>
  </si>
  <si>
    <t>2B8h6FN2-100-058-Wd-062-1-Q33-04-TOB</t>
  </si>
  <si>
    <t>啊对对对队</t>
  </si>
  <si>
    <t>施俊辰|赵一鸣</t>
  </si>
  <si>
    <t>2B8h6FCi-100-058-Gf-062-1-VSw-04-41e</t>
  </si>
  <si>
    <t>丹顶鹤战队</t>
  </si>
  <si>
    <t>江苏省盐城市实验高级中学</t>
  </si>
  <si>
    <t>陈勇</t>
  </si>
  <si>
    <t>陈羿旭</t>
  </si>
  <si>
    <t>2B8h6FuX-100-058-eu-062-1-LFU-04-QTH</t>
  </si>
  <si>
    <t>鲍文茜战队</t>
  </si>
  <si>
    <t>鲍文茜</t>
  </si>
  <si>
    <t>2B8h6F9B-100-058-YE-062-1-yHq-04-Hq9</t>
  </si>
  <si>
    <t>希望队</t>
  </si>
  <si>
    <t>盐城市伍佑中学</t>
  </si>
  <si>
    <t>贺文苑</t>
  </si>
  <si>
    <t>高子淇</t>
  </si>
  <si>
    <t>2B8h6FKl-100-058-o3-062-1-0Jz-04-1vS</t>
  </si>
  <si>
    <t>华师盐城机器人</t>
  </si>
  <si>
    <t>陶梦涵</t>
  </si>
  <si>
    <t>小组未出线</t>
  </si>
  <si>
    <t>2B8h6FuC-100-058-o2-062-1-IA9-04-MqI</t>
  </si>
  <si>
    <t>苏立航战队</t>
  </si>
  <si>
    <t>南京市东山高级中学</t>
  </si>
  <si>
    <t>孙英男</t>
  </si>
  <si>
    <t>苏立航</t>
  </si>
  <si>
    <t>2B8h6FXl-100-058-vl-062-1-due-04-RlN</t>
  </si>
  <si>
    <t>黄榛烨战队</t>
  </si>
  <si>
    <t>雨花台中学</t>
  </si>
  <si>
    <t>黄榛烨</t>
  </si>
  <si>
    <t>2B8h6FSj-100-058-SU-062-1-dME-04-G0u</t>
  </si>
  <si>
    <t>吴江中学战队三</t>
  </si>
  <si>
    <t>苏州市吴江区苏州湾实验初级中学</t>
  </si>
  <si>
    <t>李华萍</t>
  </si>
  <si>
    <t>王佑安</t>
  </si>
  <si>
    <t>2B8h6FSn-100-058-GF-062-1-cXo-04-NAs</t>
  </si>
  <si>
    <t>吴江中学战队四(2)</t>
  </si>
  <si>
    <t>陆青</t>
  </si>
  <si>
    <t>侯乐航</t>
  </si>
  <si>
    <t>2B8h6FSa-100-058-KM-062-1-i1o-04-Hxc</t>
  </si>
  <si>
    <t>吴江中学战队一</t>
  </si>
  <si>
    <t>孙丽萍</t>
  </si>
  <si>
    <t>孙悦洋</t>
  </si>
  <si>
    <t>2B8h6FoV-100-058-jZ-062-1-X7n-04-59j</t>
  </si>
  <si>
    <t>吴江中学战队九</t>
  </si>
  <si>
    <t>徐娟妹</t>
  </si>
  <si>
    <t>徐诣程</t>
  </si>
  <si>
    <t>2B8h6Foa-100-058-0O-062-1-uQh-04-3Q9</t>
  </si>
  <si>
    <t>李敏未战队</t>
  </si>
  <si>
    <t>无锡市辅仁高级中学</t>
  </si>
  <si>
    <t>李聪</t>
  </si>
  <si>
    <t>李敏未</t>
  </si>
  <si>
    <t>2B8h6FoN-100-058-sw-062-1-FTI-04-069</t>
  </si>
  <si>
    <t>东山高中战队2</t>
  </si>
  <si>
    <t>吴小胜</t>
  </si>
  <si>
    <t>王禹学</t>
  </si>
  <si>
    <t>2B8h6FXB-100-058-1G-062-1-QMI-04-i70</t>
  </si>
  <si>
    <t>王炜钦战队</t>
  </si>
  <si>
    <t>王炜钦</t>
  </si>
  <si>
    <t>2B8h6Fa4-100-058-lv-062-1-Dht-04-pej</t>
  </si>
  <si>
    <t>李承笈战队</t>
  </si>
  <si>
    <t>闫鹏飞</t>
  </si>
  <si>
    <t>李承笈</t>
  </si>
  <si>
    <t>2B8h6FXm-100-058-tv-062-1-zEq-04-dzX</t>
  </si>
  <si>
    <t>曹轩铭战队</t>
  </si>
  <si>
    <t>南京东山高级中学</t>
  </si>
  <si>
    <t>房欣苒</t>
  </si>
  <si>
    <t>曹轩铭</t>
  </si>
  <si>
    <t>2B8h6FaJ-100-058-x4-062-1-dld-04-1kc</t>
  </si>
  <si>
    <t>陈范家慧战队</t>
  </si>
  <si>
    <t>陈云</t>
  </si>
  <si>
    <t>陈范家慧</t>
  </si>
  <si>
    <t>2B8h6Fu1-100-058-Yc-062-1-oXn-04-QCz</t>
  </si>
  <si>
    <t>汪雨晴战队</t>
  </si>
  <si>
    <t>南京市秦淮高级中学</t>
  </si>
  <si>
    <t>汪雨晴</t>
  </si>
  <si>
    <t>2B8h6FKA-100-058-mv-062-1-k0W-04-MMa</t>
  </si>
  <si>
    <t>孙皓然战队</t>
  </si>
  <si>
    <t>苏州高新区第一中学</t>
  </si>
  <si>
    <t>张阿南</t>
  </si>
  <si>
    <t>孙皓然</t>
  </si>
  <si>
    <t>2B8h6Foy-100-058-fu-062-1-Vj9-04-H41</t>
  </si>
  <si>
    <t>吴江中学战队七（2）</t>
  </si>
  <si>
    <t>吴建芬</t>
  </si>
  <si>
    <t>孟思齐</t>
  </si>
  <si>
    <t>2B8h6FSv-100-058-Mf-062-1-kHj-04-08T</t>
  </si>
  <si>
    <t>王小妮战队</t>
  </si>
  <si>
    <t>江苏省太湖高级中学</t>
  </si>
  <si>
    <t>王小妮</t>
  </si>
  <si>
    <t>2B8h6FoR-100-058-x0-062-1-wko-04-Upk</t>
  </si>
  <si>
    <t>柳济帆第一战队</t>
  </si>
  <si>
    <t>南京航空航天大学附属中学</t>
  </si>
  <si>
    <t>柳济帆</t>
  </si>
  <si>
    <t>2B8h6Fox-100-058-Gs-062-1-eMS-04-EyW</t>
  </si>
  <si>
    <t>田睿恒特战队</t>
  </si>
  <si>
    <t>江苏省天一中学</t>
  </si>
  <si>
    <t>田睿恒</t>
  </si>
  <si>
    <t>2B8h6FuS-100-058-JK-062-1-77d-04-u63</t>
  </si>
  <si>
    <t>郭子健</t>
  </si>
  <si>
    <t>苏州市高新区第一中学科技城校</t>
  </si>
  <si>
    <t>王保兵</t>
  </si>
  <si>
    <t>2B8h6Fat-100-058-7h-062-1-fpP-04-TAS</t>
  </si>
  <si>
    <t>舒永烨战队</t>
  </si>
  <si>
    <t>舒永烨</t>
  </si>
  <si>
    <t>2B8h6For-100-058-l7-062-1-yKb-04-t6M</t>
  </si>
  <si>
    <t>代浡成战队</t>
  </si>
  <si>
    <t>王佳</t>
  </si>
  <si>
    <t>代浡成</t>
  </si>
  <si>
    <t>2B8h6FSi-100-058-Sf-062-1-JJj-04-Ibi</t>
  </si>
  <si>
    <t>吴江中学战队一(2)</t>
  </si>
  <si>
    <t>沈芬芬</t>
  </si>
  <si>
    <t>沈子萌</t>
  </si>
  <si>
    <t>2B8h6FSR-100-058-KE-062-1-xqN-04-L1k</t>
  </si>
  <si>
    <t>吴江中学战队四</t>
  </si>
  <si>
    <t>吴宗意</t>
  </si>
  <si>
    <t>吴亦萱</t>
  </si>
  <si>
    <t>2B8h6FuJ-100-058-xG-062-1-6Q6-04-ypO</t>
  </si>
  <si>
    <t>李博威战队</t>
  </si>
  <si>
    <t>金陵中学(河西分校)</t>
  </si>
  <si>
    <t>马海峰</t>
  </si>
  <si>
    <t>李博威</t>
  </si>
  <si>
    <t>2B8h6FoS-100-058-4Q-062-1-WVc-04-Zoc</t>
  </si>
  <si>
    <t>张嘉桐战队</t>
  </si>
  <si>
    <t>费杨</t>
  </si>
  <si>
    <t>张嘉桐</t>
  </si>
  <si>
    <t>2B8h6F34-100-058-oP-062-1-2uh-04-539</t>
  </si>
  <si>
    <t>蒋晟岚战队</t>
  </si>
  <si>
    <t>苏州市高新区第一中学</t>
  </si>
  <si>
    <t>蒋晟岚</t>
  </si>
  <si>
    <t>2B8h6FaI-100-058-qN-062-1-Y02-04-hOD</t>
  </si>
  <si>
    <t>邹晔战队</t>
  </si>
  <si>
    <t>顾邹晔</t>
  </si>
  <si>
    <t>2B8h6FSk-100-058-uy-062-1-ZmN-04-5RT</t>
  </si>
  <si>
    <t>吴江中学战队六</t>
  </si>
  <si>
    <t>徐敏</t>
  </si>
  <si>
    <t>沈徐冉</t>
  </si>
  <si>
    <t>2B8h6FoA-100-058-os-062-1-rVL-04-0bK</t>
  </si>
  <si>
    <t>吴江中学战队七</t>
  </si>
  <si>
    <t>王勇</t>
  </si>
  <si>
    <t>王馨予</t>
  </si>
  <si>
    <t>2B8h6Fag-100-058-d1-062-1-XT4-04-AMq</t>
  </si>
  <si>
    <t>吴迪战队</t>
  </si>
  <si>
    <t>吴迪</t>
  </si>
  <si>
    <t>2B8h6Fuc-100-058-I1-062-1-vOu-04-NRy</t>
  </si>
  <si>
    <t>李彦哲战队</t>
  </si>
  <si>
    <t>南京市第一中学江北校区</t>
  </si>
  <si>
    <t>李彦哲</t>
  </si>
  <si>
    <t>2B8h6Fom-100-058-5x-062-1-iAy-04-Y0s</t>
  </si>
  <si>
    <t>胥盈盈战队</t>
  </si>
  <si>
    <t>谢健</t>
  </si>
  <si>
    <t>胥盈盈</t>
  </si>
  <si>
    <t>2B8h6FoQ-100-058-Hz-062-1-DqG-04-PjH</t>
  </si>
  <si>
    <t>董奕含战队</t>
  </si>
  <si>
    <t>董奕含</t>
  </si>
  <si>
    <t>2B8h6FSY-100-058-Qa-062-1-jaE-04-eaN</t>
  </si>
  <si>
    <t>吴江中学战队三（2）</t>
  </si>
  <si>
    <t>陆峰</t>
  </si>
  <si>
    <t>黄子皓</t>
  </si>
  <si>
    <t>2B8h6FSI-100-058-jt-062-1-PDH-04-eZ3</t>
  </si>
  <si>
    <t>吴江中学阎万扬战队</t>
  </si>
  <si>
    <t>万琳</t>
  </si>
  <si>
    <t>阎万扬</t>
  </si>
  <si>
    <t>2B8h6FSw-100-058-0R-062-1-Jjn-04-p5z</t>
  </si>
  <si>
    <t>假面骑士</t>
  </si>
  <si>
    <t>无锡市洛社高级中学</t>
  </si>
  <si>
    <t>李杨</t>
  </si>
  <si>
    <t>平昊阳</t>
  </si>
  <si>
    <t>2B8h6FaA-100-058-Tf-062-1-DPH-04-rUn</t>
  </si>
  <si>
    <t>李洁战队</t>
  </si>
  <si>
    <t>李洁</t>
  </si>
  <si>
    <t>2B8h6Fai-100-058-AN-062-1-TbU-04-7Bw</t>
  </si>
  <si>
    <t>李响战队</t>
  </si>
  <si>
    <t>李响</t>
  </si>
  <si>
    <t>2B8h6F3V-100-058-2d-062-1-eYt-04-ZrX</t>
  </si>
  <si>
    <t>褚耀阳战队</t>
  </si>
  <si>
    <t>江苏省苏州实验中学科技城校</t>
  </si>
  <si>
    <t>褚耀阳</t>
  </si>
  <si>
    <t>2B8h6FoG-100-058-Os-062-1-V6X-04-W76</t>
  </si>
  <si>
    <t>吴江中学战队</t>
  </si>
  <si>
    <t>蒋瑞明</t>
  </si>
  <si>
    <t>蒋承熙</t>
  </si>
  <si>
    <t>2B8h6FSd-100-058-G8-062-1-fe5-04-LMi</t>
  </si>
  <si>
    <t>吴江中学战队五（2）</t>
  </si>
  <si>
    <t>朱莉莎</t>
  </si>
  <si>
    <t>李星辰</t>
  </si>
  <si>
    <t>2B8h6Foj-100-058-H6-062-1-C7m-04-5A5</t>
  </si>
  <si>
    <t>尹振邦战队</t>
  </si>
  <si>
    <t>赖景琳</t>
  </si>
  <si>
    <t>尹振邦</t>
  </si>
  <si>
    <t>2B8h6FSG-100-058-5G-062-1-DLr-04-7oV</t>
  </si>
  <si>
    <t>晨战队</t>
  </si>
  <si>
    <t>无锡市青山高级中学</t>
  </si>
  <si>
    <t>钦彦</t>
  </si>
  <si>
    <t>钦晨皓</t>
  </si>
  <si>
    <t>2B8h6F98-100-058-kO-062-1-cai-04-csL</t>
  </si>
  <si>
    <t>功成队</t>
  </si>
  <si>
    <t>成彤</t>
  </si>
  <si>
    <t>2B8h6F3h-100-058-jD-062-1-xqq-04-qq8</t>
  </si>
  <si>
    <t>杨楠战队</t>
  </si>
  <si>
    <t>盐城市高级实验中学</t>
  </si>
  <si>
    <t>杨楠</t>
  </si>
  <si>
    <t>2B8h6FXO-100-058-dQ-062-1-3ZW-04-O49</t>
  </si>
  <si>
    <t>陈诺战队</t>
  </si>
  <si>
    <t>陈诺</t>
  </si>
  <si>
    <t>2B8h6F3x-100-058-IK-062-1-G5j-04-aK1</t>
  </si>
  <si>
    <t>沈一诺战队</t>
  </si>
  <si>
    <t>沈一诺</t>
  </si>
  <si>
    <t>2B8h6FaQ-100-058-iC-062-1-H90-04-1QB</t>
  </si>
  <si>
    <t>翁欣瑞战队</t>
  </si>
  <si>
    <t>江苏省震泽中学</t>
  </si>
  <si>
    <t>翁欣瑞</t>
  </si>
  <si>
    <t>2B8h6Fol-100-058-jj-062-1-GFg-04-Jvg</t>
  </si>
  <si>
    <t>刘俊尧战队</t>
  </si>
  <si>
    <t>孙明霞</t>
  </si>
  <si>
    <t>刘俊尧</t>
  </si>
  <si>
    <t>2B8h6FuO-100-058-Ac-062-1-BId-04-xSM</t>
  </si>
  <si>
    <t>叶磊战队</t>
  </si>
  <si>
    <t>泰兴市第三高级中学</t>
  </si>
  <si>
    <t>叶磊</t>
  </si>
  <si>
    <t>2B8h6FKQ-100-058-vx-062-1-Hsj-04-s9Z</t>
  </si>
  <si>
    <t>巅峰支队</t>
  </si>
  <si>
    <t>尹潇</t>
  </si>
  <si>
    <t>2B8h6F3v-100-058-Pl-062-1-2V2-04-KaC</t>
  </si>
  <si>
    <t>张艺馨战队</t>
  </si>
  <si>
    <t>江苏句容碧桂园学校</t>
  </si>
  <si>
    <t>张艺馨</t>
  </si>
  <si>
    <t>2B8h6FuQ-100-058-at-062-1-Ev3-04-RaJ</t>
  </si>
  <si>
    <t>曹瑞恒战队</t>
  </si>
  <si>
    <t>周进兵</t>
  </si>
  <si>
    <t>曹瑞恒</t>
  </si>
  <si>
    <t>2B8h6F3X-100-058-dV-062-1-SWb-04-T7F</t>
  </si>
  <si>
    <t>王子琪战队</t>
  </si>
  <si>
    <t>江苏省苏州中学校</t>
  </si>
  <si>
    <t>王子琪</t>
  </si>
  <si>
    <t>2B8h6FSz-100-058-pw-062-1-N9a-04-Oq5</t>
  </si>
  <si>
    <t>邓韩路战队</t>
  </si>
  <si>
    <t>江苏省口岸中学</t>
  </si>
  <si>
    <t>李宏生</t>
  </si>
  <si>
    <t>邓韩路</t>
  </si>
  <si>
    <t>2B8h6FKD-100-058-gi-062-1-wjg-04-Keg</t>
  </si>
  <si>
    <t>超越组</t>
  </si>
  <si>
    <t>周辉</t>
  </si>
  <si>
    <t>周心妍</t>
  </si>
  <si>
    <t>2B8h6FXR-100-058-6F-062-1-wu6-04-9b2</t>
  </si>
  <si>
    <t>张阚韬战队</t>
  </si>
  <si>
    <t>东山高级中学</t>
  </si>
  <si>
    <t>张阚韬</t>
  </si>
  <si>
    <t>2B8h6FaZ-100-058-iI-062-1-IMz-04-xUv</t>
  </si>
  <si>
    <t>梅洪玮战队</t>
  </si>
  <si>
    <t>南京师范大学附属扬子中学</t>
  </si>
  <si>
    <t>梅洪玮</t>
  </si>
  <si>
    <t>2B8h6FoB-100-058-zX-062-1-BG7-04-XXL</t>
  </si>
  <si>
    <t>周子瑞战队</t>
  </si>
  <si>
    <t>周子瑞</t>
  </si>
  <si>
    <t>2B8h6Fao-100-058-ie-062-1-vIt-04-FFD</t>
  </si>
  <si>
    <t>尹思源战队</t>
  </si>
  <si>
    <t>江苏省梁丰高级中学</t>
  </si>
  <si>
    <t>曹旭璋</t>
  </si>
  <si>
    <t>尹思源</t>
  </si>
  <si>
    <t>2B8h6FS3-100-058-24-062-1-MAZ-04-3wp</t>
  </si>
  <si>
    <t>吴江中学战队五</t>
  </si>
  <si>
    <t>高枫</t>
  </si>
  <si>
    <t>金靖博</t>
  </si>
  <si>
    <t>2B8h6FSC-100-058-6v-062-1-BYX-04-tkQ</t>
  </si>
  <si>
    <t>吴江中学战队二</t>
  </si>
  <si>
    <t>卞清清</t>
  </si>
  <si>
    <t>张卓尔</t>
  </si>
  <si>
    <t>2B8h6FS5-100-058-z9-062-1-EHG-04-9vm</t>
  </si>
  <si>
    <t>睿琦战队</t>
  </si>
  <si>
    <t>王睿琦</t>
  </si>
  <si>
    <t>2B8h6FaB-100-058-P5-062-1-ouc-04-b71</t>
  </si>
  <si>
    <t>阮浩森战队</t>
  </si>
  <si>
    <t>南京市金陵中学</t>
  </si>
  <si>
    <t>刘梦琰</t>
  </si>
  <si>
    <t>阮浩森</t>
  </si>
  <si>
    <t>2B8h6F3G-100-058-Oj-062-1-LUF-04-u8X</t>
  </si>
  <si>
    <t>高畅战队</t>
  </si>
  <si>
    <t>高畅</t>
  </si>
  <si>
    <t>2B8h6FS0-100-058-qb-062-1-Hcy-04-0XW</t>
  </si>
  <si>
    <t>吴江中学战队二（2）</t>
  </si>
  <si>
    <t>陆丽萍</t>
  </si>
  <si>
    <t>陆一溪</t>
  </si>
  <si>
    <t>2B8h6Fue-100-058-lG-062-1-PIC-04-l4G</t>
  </si>
  <si>
    <t>吴禹祺战队</t>
  </si>
  <si>
    <t>兴化市第一中学</t>
  </si>
  <si>
    <t>瞿贵阳</t>
  </si>
  <si>
    <t>吴禹祺</t>
  </si>
  <si>
    <t>2B8h6FSL-100-058-7h-062-1-uPQ-04-dfG</t>
  </si>
  <si>
    <t>杨温新战队</t>
  </si>
  <si>
    <t>江苏省常州高级中学</t>
  </si>
  <si>
    <t>杨春松</t>
  </si>
  <si>
    <t>杨温新</t>
  </si>
  <si>
    <t>2B8h6FCo-100-058-iV-062-1-qzO-04-VtJ</t>
  </si>
  <si>
    <t>花样年华</t>
  </si>
  <si>
    <t>周锋</t>
  </si>
  <si>
    <t>周毅杰</t>
  </si>
  <si>
    <t>2B8h6FoD-100-058-MS-062-1-WCE-04-Tb0</t>
  </si>
  <si>
    <t>熊语童战队</t>
  </si>
  <si>
    <t>熊语童</t>
  </si>
  <si>
    <t>2B8h6F3b-100-058-pF-062-1-sbK-04-eG2</t>
  </si>
  <si>
    <t>张延战队</t>
  </si>
  <si>
    <t>江苏省苏州实验中学</t>
  </si>
  <si>
    <t>张众山</t>
  </si>
  <si>
    <t>张延</t>
  </si>
  <si>
    <t>2B8h6FKz-100-058-3V-062-1-mTu-04-xgT</t>
  </si>
  <si>
    <t>吴江中学战队六（3）</t>
  </si>
  <si>
    <t>朱小燕</t>
  </si>
  <si>
    <t>李欣橙</t>
  </si>
  <si>
    <t>2B8h6F3J-100-058-Xj-062-1-Vl1-04-Sgp</t>
  </si>
  <si>
    <t>唐礼昊战队</t>
  </si>
  <si>
    <t>西安交通大学苏州附属中学（普惠路校区）</t>
  </si>
  <si>
    <t>唐礼昊</t>
  </si>
  <si>
    <t>2B8h6FSZ-100-058-fE-062-1-e6p-04-sWm</t>
  </si>
  <si>
    <t>陈伊涵战队</t>
  </si>
  <si>
    <t>无锡市堰桥高级中学</t>
  </si>
  <si>
    <t>季敏艳</t>
  </si>
  <si>
    <t>陈伊涵</t>
  </si>
  <si>
    <t>2B8h6Fuf-100-058-AW-062-1-gVF-04-p8s</t>
  </si>
  <si>
    <t>王雯战队</t>
  </si>
  <si>
    <t>镇江正兴高级中学</t>
  </si>
  <si>
    <t>王雯</t>
  </si>
  <si>
    <t>2B8h6kKn-100-058-yA-061-1-P0z-01-9oR</t>
  </si>
  <si>
    <t>小学组</t>
  </si>
  <si>
    <t>漫思队1</t>
  </si>
  <si>
    <t>南通青扬机器人俱乐部</t>
  </si>
  <si>
    <t>谭燕青</t>
  </si>
  <si>
    <t>李知行</t>
  </si>
  <si>
    <t>2B8h6kKQ-100-058-eX-061-1-Rjv-01-xDk</t>
  </si>
  <si>
    <t>漫思队</t>
  </si>
  <si>
    <t>顾洪艺</t>
  </si>
  <si>
    <t>2B8h6kKY-100-058-6X-061-1-yHi-01-N0o</t>
  </si>
  <si>
    <t>智雅四队</t>
  </si>
  <si>
    <t>宜兴市经济技术开发区实验小学</t>
  </si>
  <si>
    <t>徐茜</t>
  </si>
  <si>
    <t>刘宇凯|张宸宇</t>
  </si>
  <si>
    <t>2B8h6kKI-100-058-NG-061-1-G1f-01-UZH</t>
  </si>
  <si>
    <t>小智一队</t>
  </si>
  <si>
    <t>唐敏哲|夏恺辰</t>
  </si>
  <si>
    <t>2B8h6kKx-100-058-vj-061-1-PTB-01-Gvl</t>
  </si>
  <si>
    <t>小智二队</t>
  </si>
  <si>
    <t>程子祥|戴熙泽</t>
  </si>
  <si>
    <t>五强</t>
  </si>
  <si>
    <t>2B8h6kKS-100-058-ir-061-1-I8U-01-uZ1</t>
  </si>
  <si>
    <t>小智三队</t>
  </si>
  <si>
    <t>成焱光</t>
  </si>
  <si>
    <t>陈鸿富|吴翊诚</t>
  </si>
  <si>
    <t>2B8h6kKl-100-058-Mb-061-1-msV-01-BHH</t>
  </si>
  <si>
    <t>智雅三队</t>
  </si>
  <si>
    <t>吴馨澜|黄梓墨</t>
  </si>
  <si>
    <t>2B8h6kKO-100-058-SA-061-1-PQe-01-xYQ</t>
  </si>
  <si>
    <t>智雅二队</t>
  </si>
  <si>
    <t>宜兴市经济技术开发区实验小</t>
  </si>
  <si>
    <t>谢焱匡|李好</t>
  </si>
  <si>
    <t>2B8h6kKJ-100-058-sP-061-1-Lrd-01-JOd</t>
  </si>
  <si>
    <t>小雅一队</t>
  </si>
  <si>
    <t>唐青玉|顾子嘉</t>
  </si>
  <si>
    <t>2B8h6kKK-100-058-Zt-061-1-RAb-01-rcP</t>
  </si>
  <si>
    <t>小雅二队</t>
  </si>
  <si>
    <t>周妤浠|季久媛</t>
  </si>
  <si>
    <t>2B8h6kK9-100-058-Vj-061-1-83T-01-XCF</t>
  </si>
  <si>
    <t>智雅一队</t>
  </si>
  <si>
    <t>杨予轩|梁天诚</t>
  </si>
  <si>
    <t>2B8h6FhF-100-058-Ub-061-1-eJL-02-O2c</t>
  </si>
  <si>
    <t>初中组</t>
  </si>
  <si>
    <t>徐子谦队</t>
  </si>
  <si>
    <t>南京市金陵中学仙林分校中学部</t>
  </si>
  <si>
    <t>段以隽</t>
  </si>
  <si>
    <t>徐子谦</t>
  </si>
  <si>
    <t>2B8h6FXP-100-058-dm-061-1-yRl-02-L4d</t>
  </si>
  <si>
    <t>金桥初中队</t>
  </si>
  <si>
    <t>无锡金桥双语实验学校</t>
  </si>
  <si>
    <t>陈心仪</t>
  </si>
  <si>
    <t>陆奕辰|张思卿</t>
  </si>
  <si>
    <t>2B8h6FXw-100-058-1z-061-1-1AL-02-tAW</t>
  </si>
  <si>
    <t>无锡惠山B</t>
  </si>
  <si>
    <t>斯坦星球（无锡惠山）</t>
  </si>
  <si>
    <t>陆稼炜</t>
  </si>
  <si>
    <t>章峻霖</t>
  </si>
  <si>
    <t>2B8h6FXU-100-058-Jt-061-1-u2X-02-uO6</t>
  </si>
  <si>
    <t>无锡惠山C</t>
  </si>
  <si>
    <t>杨帆</t>
  </si>
  <si>
    <t>田力夫</t>
  </si>
  <si>
    <t>2B8h6F7z-100-058-mw-061-1-fk1-02-gnv</t>
  </si>
  <si>
    <t>金新宸战队</t>
  </si>
  <si>
    <t>南京市玄武外国语学校</t>
  </si>
  <si>
    <t>朱玉莲</t>
  </si>
  <si>
    <t>金新宸</t>
  </si>
  <si>
    <t>六强</t>
  </si>
  <si>
    <t>2B8h6F28-100-058-zN-061-1-hlf-02-tw0</t>
  </si>
  <si>
    <t>无锡市南长实验中学代表1队</t>
  </si>
  <si>
    <t>无锡市南长实验中学</t>
  </si>
  <si>
    <t>黄秦祺</t>
  </si>
  <si>
    <t>陈游尚|邵致楷|徐子骞</t>
  </si>
  <si>
    <t>2B8h6F2n-100-058-Fe-061-1-di8-02-O22</t>
  </si>
  <si>
    <t>无锡市南长实验中学代表2队</t>
  </si>
  <si>
    <t>周春燕</t>
  </si>
  <si>
    <t>唐嘉伟|段琪耀|高雨轩</t>
  </si>
  <si>
    <t>2B8h6F23-100-058-Rd-061-1-8tb-02-TkQ</t>
  </si>
  <si>
    <t>无锡市南长实验中学代表3队</t>
  </si>
  <si>
    <t>朱克冰</t>
  </si>
  <si>
    <t>朱宸逸|马艾依莎|过烨弘</t>
  </si>
  <si>
    <t>2B8h6FXZ-100-058-xS-061-1-Riw-02-KYe</t>
  </si>
  <si>
    <t>无锡惠山A</t>
  </si>
  <si>
    <t>笪钰皓</t>
  </si>
  <si>
    <t>2B8h6FhB-100-058-HF-061-1-9mT-02-8Ci</t>
  </si>
  <si>
    <t>骆明泽</t>
  </si>
  <si>
    <t>南京市鼓楼实验中学</t>
  </si>
  <si>
    <t>聂加晶</t>
  </si>
  <si>
    <t>2B8h6F7v-100-058-Lh-061-1-ki5-02-ntc</t>
  </si>
  <si>
    <t>冯文乐战队</t>
  </si>
  <si>
    <t>淮安市淮阴中学新城校区</t>
  </si>
  <si>
    <t>冯文乐</t>
  </si>
  <si>
    <t>2B8h6Fhk-100-058-jE-061-1-Zkv-02-1iP</t>
  </si>
  <si>
    <t>王政昇战队</t>
  </si>
  <si>
    <t>南京市钟英中学</t>
  </si>
  <si>
    <t>白雪</t>
  </si>
  <si>
    <t>王政昇</t>
  </si>
  <si>
    <t>2B8h6kov-100-058-Ex-060-1-EO9-01-MzH</t>
  </si>
  <si>
    <t>锦鲤F</t>
  </si>
  <si>
    <t>斯坦星球苏州</t>
  </si>
  <si>
    <t>陈志鹏</t>
  </si>
  <si>
    <t>顾舒芸</t>
  </si>
  <si>
    <t>2B8h6koM-100-058-GE-060-1-B1m-01-RRs</t>
  </si>
  <si>
    <t>绿宝2队</t>
  </si>
  <si>
    <t>斯坦星球苏州lb</t>
  </si>
  <si>
    <t>周晗庆</t>
  </si>
  <si>
    <t>梁晋源</t>
  </si>
  <si>
    <t>2B8h6koP-100-058-po-060-1-8Ka-01-K3d</t>
  </si>
  <si>
    <t>锦鲤G</t>
  </si>
  <si>
    <t>斯坦星球苏州景久</t>
  </si>
  <si>
    <t>陈兰</t>
  </si>
  <si>
    <t>杨易辰</t>
  </si>
  <si>
    <t>2B8h6koD-100-058-J7-060-1-4Uf-01-IMV</t>
  </si>
  <si>
    <t>持之以恒队</t>
  </si>
  <si>
    <t>斯坦星球（苏州悠方）</t>
  </si>
  <si>
    <t>李飞飞</t>
  </si>
  <si>
    <t>娄璟汐</t>
  </si>
  <si>
    <t>2B8h6koj-100-058-go-060-1-nwL-01-tQ5</t>
  </si>
  <si>
    <t>大悦2队</t>
  </si>
  <si>
    <t>斯坦星球苏州dy1</t>
  </si>
  <si>
    <t>鞠梦柯</t>
  </si>
  <si>
    <t>朱梓瑞</t>
  </si>
  <si>
    <t>八强</t>
  </si>
  <si>
    <t>2B8h6koQ-100-058-Pw-060-1-k6x-01-2kT</t>
  </si>
  <si>
    <t>大悦3队</t>
  </si>
  <si>
    <t>穆绍睿</t>
  </si>
  <si>
    <t>2B8h6kSo-100-058-qP-060-1-slP-01-g28</t>
  </si>
  <si>
    <t>战神队</t>
  </si>
  <si>
    <t>斯坦星球（无锡宝龙）</t>
  </si>
  <si>
    <t>吴纪珺</t>
  </si>
  <si>
    <t>陈泽轩</t>
  </si>
  <si>
    <t>2B8h6kt9-100-058-kq-060-1-U9q-01-Wsb</t>
  </si>
  <si>
    <t>张释予战队</t>
  </si>
  <si>
    <t>南京市百家湖小学</t>
  </si>
  <si>
    <t>张玉</t>
  </si>
  <si>
    <t>张释予</t>
  </si>
  <si>
    <t>2B8h6ko8-100-058-9q-060-1-NLs-01-k3O</t>
  </si>
  <si>
    <t>朝气蓬勃队</t>
  </si>
  <si>
    <t>任丹丹</t>
  </si>
  <si>
    <t>周梓涛</t>
  </si>
  <si>
    <t>二十六强</t>
  </si>
  <si>
    <t>2B8h6kot-100-058-MZ-060-1-9Bw-01-JXu</t>
  </si>
  <si>
    <t>绿宝1队</t>
  </si>
  <si>
    <t>郑又夕</t>
  </si>
  <si>
    <t>2B8h6ko6-100-058-iB-060-1-5oV-01-oIK</t>
  </si>
  <si>
    <t>绿宝A队</t>
  </si>
  <si>
    <t>斯坦星球苏州lb2</t>
  </si>
  <si>
    <t>王月</t>
  </si>
  <si>
    <t>冯睿远</t>
  </si>
  <si>
    <t>2B8h6kSm-100-058-ut-060-1-SkP-01-SCp</t>
  </si>
  <si>
    <t>金陵G</t>
  </si>
  <si>
    <t>斯坦星球南京hy</t>
  </si>
  <si>
    <t>洪梦</t>
  </si>
  <si>
    <t>栾彧光</t>
  </si>
  <si>
    <t>2B8h6kSO-100-058-pB-060-1-qPS-01-27U</t>
  </si>
  <si>
    <t>金陵B</t>
  </si>
  <si>
    <t>斯坦星球（南京建邺）</t>
  </si>
  <si>
    <t>卢稀文</t>
  </si>
  <si>
    <t>2B8h6koZ-100-058-Xx-060-1-Ozc-01-Txu</t>
  </si>
  <si>
    <t>锦鲤H</t>
  </si>
  <si>
    <t>斯坦星球（苏州景久）</t>
  </si>
  <si>
    <t>祁心悦</t>
  </si>
  <si>
    <t>黄嘉晋</t>
  </si>
  <si>
    <t>2B8h6kS6-100-058-CI-060-1-lOD-01-knP</t>
  </si>
  <si>
    <t>苍穹队</t>
  </si>
  <si>
    <t>魏彤晔</t>
  </si>
  <si>
    <t>2B8h6koe-100-058-F0-060-1-bz1-01-Fru</t>
  </si>
  <si>
    <t>坚定不移队</t>
  </si>
  <si>
    <t>张雨辰</t>
  </si>
  <si>
    <t>2B8h6kSj-100-058-Xd-060-1-XxB-01-cqF</t>
  </si>
  <si>
    <t>金陵C</t>
  </si>
  <si>
    <t>斯坦星球（南京）</t>
  </si>
  <si>
    <t>李俊杰</t>
  </si>
  <si>
    <t>宗曦辰</t>
  </si>
  <si>
    <t>2B8h6kSd-100-058-Zb-060-1-FMe-01-YgN</t>
  </si>
  <si>
    <t>锦鲤C</t>
  </si>
  <si>
    <t>斯坦星球苏州jj1</t>
  </si>
  <si>
    <t>疏忠贤疏忠贤</t>
  </si>
  <si>
    <t>林诗淼</t>
  </si>
  <si>
    <t>2B8h6kop-100-058-Gg-060-1-ah4-01-QWd</t>
  </si>
  <si>
    <t>大悦1队</t>
  </si>
  <si>
    <t>斯坦星球苏州dy</t>
  </si>
  <si>
    <t>朱宇龙</t>
  </si>
  <si>
    <t>余文渤</t>
  </si>
  <si>
    <t>2B8h6kSV-100-058-bc-060-1-uCE-01-rDA</t>
  </si>
  <si>
    <t>钟开圻</t>
  </si>
  <si>
    <t>斯坦星球（兆佳巷）</t>
  </si>
  <si>
    <t>刘亮</t>
  </si>
  <si>
    <t>2B8h6ko1-100-058-Zm-060-1-3KW-01-3zf</t>
  </si>
  <si>
    <t>自强不息队</t>
  </si>
  <si>
    <t>王晓东</t>
  </si>
  <si>
    <t>戴璧宸</t>
  </si>
  <si>
    <t>2B8h6koK-100-058-yq-060-1-TR9-01-kyC</t>
  </si>
  <si>
    <t>绿宝B队</t>
  </si>
  <si>
    <t>斯坦星球苏州lb1</t>
  </si>
  <si>
    <t>纪伟成</t>
  </si>
  <si>
    <t>梅钦</t>
  </si>
  <si>
    <t>2B8h6ko2-100-058-lL-060-1-OOj-01-tni</t>
  </si>
  <si>
    <t>相信未来队</t>
  </si>
  <si>
    <t>陈明轩</t>
  </si>
  <si>
    <t>2B8h6kSr-100-058-H7-060-1-YYw-01-OZL</t>
  </si>
  <si>
    <t>锦鲤B</t>
  </si>
  <si>
    <t>斯坦星球苏州jj</t>
  </si>
  <si>
    <t>王伟宸</t>
  </si>
  <si>
    <t>2B8h6kSE-100-058-Mm-060-1-RIy-01-sYr</t>
  </si>
  <si>
    <t>金陵F</t>
  </si>
  <si>
    <t>斯坦星球南京wd</t>
  </si>
  <si>
    <t>李仁杰</t>
  </si>
  <si>
    <t>2B8h6ktg-100-058-uT-060-1-E7r-01-dRB</t>
  </si>
  <si>
    <t>周沫</t>
  </si>
  <si>
    <t>南京市琅琊路小学</t>
  </si>
  <si>
    <t>杨敬花</t>
  </si>
  <si>
    <t>2B8h6kSc-100-058-97-060-1-wCU-01-jlg</t>
  </si>
  <si>
    <t>王皓暄</t>
  </si>
  <si>
    <t>2B8h6kob-100-058-OF-060-1-WPi-01-LAe</t>
  </si>
  <si>
    <t>未来可期队</t>
  </si>
  <si>
    <t>朱炫嘉</t>
  </si>
  <si>
    <t>陆子濠</t>
  </si>
  <si>
    <t>2B8h6kKh-100-058-7O-060-1-5e2-01-Yc6</t>
  </si>
  <si>
    <t>迎难而上队</t>
  </si>
  <si>
    <t>朱云彤</t>
  </si>
  <si>
    <t xml:space="preserve">任姝颖 </t>
  </si>
  <si>
    <t>2B8h6kSs-100-058-Rd-060-1-Ert-01-lXv</t>
  </si>
  <si>
    <t>锦鲤E</t>
  </si>
  <si>
    <t>金谦益</t>
  </si>
  <si>
    <t>2B8h6koR-100-058-HB-060-1-A8Y-01-yVd</t>
  </si>
  <si>
    <t>斗志昂扬队</t>
  </si>
  <si>
    <t>何未未</t>
  </si>
  <si>
    <t>2B8h6kSB-100-058-qE-060-1-Cyl-01-CI1</t>
  </si>
  <si>
    <t>锦鲤A</t>
  </si>
  <si>
    <t>牛文锴</t>
  </si>
  <si>
    <t>2B8h6kSp-100-058-OA-060-1-Cmv-01-gSc</t>
  </si>
  <si>
    <t>创世队</t>
  </si>
  <si>
    <t>斯坦星球（苏州宝龙）</t>
  </si>
  <si>
    <t>曹易</t>
  </si>
  <si>
    <t>傅皓铭</t>
  </si>
  <si>
    <t>2B8h6kSe-100-058-TD-060-1-oZ1-01-ShD</t>
  </si>
  <si>
    <t>锦鲤D</t>
  </si>
  <si>
    <t>崔嘉艺</t>
  </si>
  <si>
    <t>2B8h6ko9-100-058-lw-060-1-rRI-01-Yb5</t>
  </si>
  <si>
    <t>绿宝C队</t>
  </si>
  <si>
    <t>张宇宸</t>
  </si>
  <si>
    <t>2B8h6koJ-100-058-DB-060-1-C6c-01-T80</t>
  </si>
  <si>
    <t>绿宝3队</t>
  </si>
  <si>
    <t>顾嘉</t>
  </si>
  <si>
    <t>2B8h6koF-100-058-ib-060-1-bUo-01-BPd</t>
  </si>
  <si>
    <t>锲而不舍队</t>
  </si>
  <si>
    <t>张四维</t>
  </si>
  <si>
    <t>2B8h6koE-100-058-xM-060-1-Hvc-01-WCF</t>
  </si>
  <si>
    <t>全力以赴队</t>
  </si>
  <si>
    <t>王潇然</t>
  </si>
  <si>
    <t>2B8h6ko3-100-058-CH-060-1-gAb-01-7VR</t>
  </si>
  <si>
    <t>凌云壮志队</t>
  </si>
  <si>
    <t>史秦丰</t>
  </si>
  <si>
    <t>2B8h6kon-100-058-v8-060-1-siW-01-de6</t>
  </si>
  <si>
    <t>勇往直前队</t>
  </si>
  <si>
    <t>斯坦新球（苏州悠方）</t>
  </si>
  <si>
    <t xml:space="preserve">吴贤 </t>
  </si>
  <si>
    <t>2B8h6kST-100-058-Si-060-1-hbn-01-O2O</t>
  </si>
  <si>
    <t>金陵D</t>
  </si>
  <si>
    <t>陈昱清</t>
  </si>
  <si>
    <t>沈宇涵</t>
  </si>
  <si>
    <t>2B8h6kS8-100-058-HP-060-1-Rbw-01-qcP</t>
  </si>
  <si>
    <t>金陵E</t>
  </si>
  <si>
    <t>符允轩</t>
  </si>
  <si>
    <t>2B8h6kow-100-058-00-060-1-0cz-01-BiO</t>
  </si>
  <si>
    <t>锦鲤I</t>
  </si>
  <si>
    <t>斯坦星球（景久）</t>
  </si>
  <si>
    <t>李子轩</t>
  </si>
  <si>
    <t>2B8h6kS0-100-058-0Q-060-1-QSO-01-baa</t>
  </si>
  <si>
    <t>金陵A</t>
  </si>
  <si>
    <t>朱远深</t>
  </si>
  <si>
    <t>2B8h6kSI-100-058-8E-060-1-cZ7-01-yJF</t>
  </si>
  <si>
    <t>崔若伊</t>
  </si>
  <si>
    <t>李奎</t>
  </si>
  <si>
    <t>2B8h6ktd-100-058-yN-060-1-NvG-01-OiL</t>
  </si>
  <si>
    <t>高若溪战队</t>
  </si>
  <si>
    <t>南京师范大学附属小学</t>
  </si>
  <si>
    <t>高利源</t>
  </si>
  <si>
    <t>高若溪</t>
  </si>
  <si>
    <t>2B8h6kt3-100-058-OJ-060-1-My5-01-KMX</t>
  </si>
  <si>
    <t>张诗麟战队</t>
  </si>
  <si>
    <t>南京师范大学附属中学江宁分校</t>
  </si>
  <si>
    <t>许莎莎</t>
  </si>
  <si>
    <t>张诗麟</t>
  </si>
  <si>
    <t>2B8h6ktY-100-058-4u-060-1-C8i-01-gxi</t>
  </si>
  <si>
    <t>陈禧瓒</t>
  </si>
  <si>
    <t>张丹丹</t>
  </si>
  <si>
    <t>2B8h6kt0-100-058-8A-060-1-mjj-01-bRW</t>
  </si>
  <si>
    <t>陈玺诺</t>
  </si>
  <si>
    <t>杜欣卉</t>
  </si>
  <si>
    <t>2B8h6ktQ-100-058-Gx-060-1-kpW-01-szd</t>
  </si>
  <si>
    <t>陈奕涵</t>
  </si>
  <si>
    <t>南京市芳草园小学</t>
  </si>
  <si>
    <t>高天琪</t>
  </si>
  <si>
    <t>2B8h6ktR-100-058-AI-060-1-umZ-01-MPE</t>
  </si>
  <si>
    <t>吕林轩战队</t>
  </si>
  <si>
    <t>连云港师范高等专科学校第三附属小学</t>
  </si>
  <si>
    <t>黄玲玲</t>
  </si>
  <si>
    <t>吕林轩</t>
  </si>
  <si>
    <t>2B8h6ktW-100-058-FU-060-1-6nN-01-WFu</t>
  </si>
  <si>
    <t>钮诚泽</t>
  </si>
  <si>
    <t>南京市银城小学</t>
  </si>
  <si>
    <t>夏玢</t>
  </si>
  <si>
    <t>2B8h6ktk-100-058-08-060-1-3MU-01-O4e</t>
  </si>
  <si>
    <t>陈亦诺战队</t>
  </si>
  <si>
    <t>南京市游府西街小学</t>
  </si>
  <si>
    <t>王伟</t>
  </si>
  <si>
    <t>陈亦诺</t>
  </si>
  <si>
    <t>BoxBot地面格斗大师级'</t>
    <phoneticPr fontId="1" type="noConversion"/>
  </si>
  <si>
    <t>BoxBot地面格斗大师级'</t>
    <phoneticPr fontId="1" type="noConversion"/>
  </si>
  <si>
    <t>BoxBot地面格斗轻量级'</t>
    <phoneticPr fontId="1" type="noConversion"/>
  </si>
  <si>
    <t>BoxBot地面格斗轻量级'</t>
    <phoneticPr fontId="1" type="noConversion"/>
  </si>
  <si>
    <t>BoxBot地面格斗轻量级'</t>
    <phoneticPr fontId="1" type="noConversion"/>
  </si>
  <si>
    <t>BoxBot地面格斗轻量级'</t>
    <phoneticPr fontId="1" type="noConversion"/>
  </si>
  <si>
    <t>BoxBot机器人格斗赛项'</t>
    <phoneticPr fontId="1" type="noConversion"/>
  </si>
  <si>
    <r>
      <t>2023世界机器人大赛-江苏省选拔赛-</t>
    </r>
    <r>
      <rPr>
        <b/>
        <sz val="16"/>
        <color rgb="FFFF0000"/>
        <rFont val="宋体"/>
        <family val="3"/>
        <charset val="134"/>
        <scheme val="minor"/>
      </rPr>
      <t>BoxBot机器人格斗赛项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</si>
  <si>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</si>
  <si>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</si>
  <si>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</si>
  <si>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</si>
  <si>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</si>
  <si>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</si>
  <si>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二等奖</t>
    <phoneticPr fontId="1" type="noConversion"/>
  </si>
  <si>
    <t>三等奖</t>
    <phoneticPr fontId="1" type="noConversion"/>
  </si>
  <si>
    <t>二等奖</t>
    <phoneticPr fontId="1" type="noConversion"/>
  </si>
  <si>
    <t>三等奖</t>
    <phoneticPr fontId="1" type="noConversion"/>
  </si>
  <si>
    <t>一等奖</t>
    <phoneticPr fontId="1" type="noConversion"/>
  </si>
  <si>
    <t>BoxBot地面格斗轻量级'</t>
    <phoneticPr fontId="1" type="noConversion"/>
  </si>
  <si>
    <t>BoxBot地面格斗羽量级'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</si>
</sst>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selection activeCell="I8" sqref="I8"/>
    </sheetView>
  </sheetViews>
  <sheetFormatPr defaultColWidth="9" defaultRowHeight="16.05" customHeight="1" x14ac:dyDescent="0.25"/>
  <cols>
    <col min="1" max="1" width="9" style="3"/>
    <col min="2" max="2" width="15.77734375" style="3" customWidth="1"/>
    <col min="3" max="3" width="23" style="3" customWidth="1"/>
    <col min="4" max="4" width="22.21875" style="3" customWidth="1"/>
    <col min="5" max="5" width="9" style="3"/>
    <col min="6" max="6" width="18.21875" style="3" customWidth="1"/>
    <col min="7" max="7" width="29.33203125" style="3" customWidth="1"/>
    <col min="8" max="8" width="11.44140625" style="3" customWidth="1"/>
    <col min="9" max="9" width="10.33203125" style="3" customWidth="1"/>
    <col min="10" max="10" width="13.33203125" style="3" customWidth="1"/>
    <col min="11" max="11" width="11.109375" style="3" customWidth="1"/>
    <col min="12" max="12" width="13.33203125" style="14" customWidth="1"/>
    <col min="13" max="16384" width="9" style="1"/>
  </cols>
  <sheetData>
    <row r="1" spans="1:12" ht="30" customHeight="1" x14ac:dyDescent="0.25">
      <c r="A1" s="15" t="s">
        <v>943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7" customFormat="1" ht="16.0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2" t="s">
        <v>11</v>
      </c>
    </row>
    <row r="3" spans="1:12" ht="16.05" customHeight="1" x14ac:dyDescent="0.25">
      <c r="A3" s="2">
        <v>64746</v>
      </c>
      <c r="B3" s="2" t="s">
        <v>12</v>
      </c>
      <c r="C3" s="8" t="s">
        <v>942</v>
      </c>
      <c r="D3" s="8" t="s">
        <v>936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>
        <v>1</v>
      </c>
      <c r="L3" s="12" t="s">
        <v>944</v>
      </c>
    </row>
    <row r="4" spans="1:12" ht="16.05" customHeight="1" x14ac:dyDescent="0.25">
      <c r="A4" s="2">
        <v>65320</v>
      </c>
      <c r="B4" s="2" t="s">
        <v>20</v>
      </c>
      <c r="C4" s="2" t="s">
        <v>13</v>
      </c>
      <c r="D4" s="8" t="s">
        <v>936</v>
      </c>
      <c r="E4" s="2" t="s">
        <v>14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>
        <v>2</v>
      </c>
      <c r="L4" s="12" t="s">
        <v>945</v>
      </c>
    </row>
    <row r="5" spans="1:12" ht="16.05" customHeight="1" x14ac:dyDescent="0.25">
      <c r="A5" s="2">
        <v>64830</v>
      </c>
      <c r="B5" s="2" t="s">
        <v>26</v>
      </c>
      <c r="C5" s="2" t="s">
        <v>13</v>
      </c>
      <c r="D5" s="8" t="s">
        <v>936</v>
      </c>
      <c r="E5" s="2" t="s">
        <v>14</v>
      </c>
      <c r="F5" s="2" t="s">
        <v>27</v>
      </c>
      <c r="G5" s="2" t="s">
        <v>16</v>
      </c>
      <c r="H5" s="2" t="s">
        <v>17</v>
      </c>
      <c r="I5" s="2" t="s">
        <v>28</v>
      </c>
      <c r="J5" s="2" t="s">
        <v>29</v>
      </c>
      <c r="K5" s="2">
        <v>3</v>
      </c>
      <c r="L5" s="12" t="s">
        <v>946</v>
      </c>
    </row>
    <row r="6" spans="1:12" ht="16.05" customHeight="1" x14ac:dyDescent="0.25">
      <c r="A6" s="2">
        <v>64497</v>
      </c>
      <c r="B6" s="2" t="s">
        <v>30</v>
      </c>
      <c r="C6" s="2" t="s">
        <v>13</v>
      </c>
      <c r="D6" s="8" t="s">
        <v>936</v>
      </c>
      <c r="E6" s="2" t="s">
        <v>14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35</v>
      </c>
      <c r="K6" s="2">
        <v>4</v>
      </c>
      <c r="L6" s="6" t="s">
        <v>947</v>
      </c>
    </row>
    <row r="7" spans="1:12" ht="16.05" customHeight="1" x14ac:dyDescent="0.25">
      <c r="A7" s="2">
        <v>64438</v>
      </c>
      <c r="B7" s="2" t="s">
        <v>36</v>
      </c>
      <c r="C7" s="2" t="s">
        <v>13</v>
      </c>
      <c r="D7" s="8" t="s">
        <v>936</v>
      </c>
      <c r="E7" s="2" t="s">
        <v>14</v>
      </c>
      <c r="F7" s="2" t="s">
        <v>37</v>
      </c>
      <c r="G7" s="2" t="s">
        <v>32</v>
      </c>
      <c r="H7" s="2" t="s">
        <v>33</v>
      </c>
      <c r="I7" s="2" t="s">
        <v>38</v>
      </c>
      <c r="J7" s="2" t="s">
        <v>39</v>
      </c>
      <c r="K7" s="2">
        <v>5</v>
      </c>
      <c r="L7" s="6" t="s">
        <v>947</v>
      </c>
    </row>
    <row r="8" spans="1:12" ht="16.05" customHeight="1" x14ac:dyDescent="0.25">
      <c r="A8" s="2">
        <v>64839</v>
      </c>
      <c r="B8" s="2" t="s">
        <v>40</v>
      </c>
      <c r="C8" s="2" t="s">
        <v>13</v>
      </c>
      <c r="D8" s="8" t="s">
        <v>936</v>
      </c>
      <c r="E8" s="2" t="s">
        <v>14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>
        <v>5</v>
      </c>
      <c r="L8" s="6" t="s">
        <v>947</v>
      </c>
    </row>
    <row r="9" spans="1:12" ht="16.05" customHeight="1" x14ac:dyDescent="0.25">
      <c r="A9" s="2">
        <v>64835</v>
      </c>
      <c r="B9" s="2" t="s">
        <v>45</v>
      </c>
      <c r="C9" s="2" t="s">
        <v>13</v>
      </c>
      <c r="D9" s="8" t="s">
        <v>936</v>
      </c>
      <c r="E9" s="2" t="s">
        <v>14</v>
      </c>
      <c r="F9" s="2" t="s">
        <v>46</v>
      </c>
      <c r="G9" s="2" t="s">
        <v>16</v>
      </c>
      <c r="H9" s="2" t="s">
        <v>47</v>
      </c>
      <c r="I9" s="2" t="s">
        <v>48</v>
      </c>
      <c r="J9" s="2" t="s">
        <v>39</v>
      </c>
      <c r="K9" s="2">
        <v>5</v>
      </c>
      <c r="L9" s="6" t="s">
        <v>947</v>
      </c>
    </row>
    <row r="10" spans="1:12" ht="16.05" customHeight="1" x14ac:dyDescent="0.25">
      <c r="A10" s="2">
        <v>64838</v>
      </c>
      <c r="B10" s="2" t="s">
        <v>49</v>
      </c>
      <c r="C10" s="2" t="s">
        <v>13</v>
      </c>
      <c r="D10" s="8" t="s">
        <v>936</v>
      </c>
      <c r="E10" s="2" t="s">
        <v>14</v>
      </c>
      <c r="F10" s="2" t="s">
        <v>50</v>
      </c>
      <c r="G10" s="2" t="s">
        <v>16</v>
      </c>
      <c r="H10" s="2" t="s">
        <v>47</v>
      </c>
      <c r="I10" s="2" t="s">
        <v>51</v>
      </c>
      <c r="J10" s="2" t="s">
        <v>39</v>
      </c>
      <c r="K10" s="2">
        <v>5</v>
      </c>
      <c r="L10" s="6" t="s">
        <v>947</v>
      </c>
    </row>
    <row r="11" spans="1:12" ht="16.05" customHeight="1" x14ac:dyDescent="0.25">
      <c r="A11" s="2">
        <v>64695</v>
      </c>
      <c r="B11" s="2" t="s">
        <v>52</v>
      </c>
      <c r="C11" s="2" t="s">
        <v>13</v>
      </c>
      <c r="D11" s="8" t="s">
        <v>936</v>
      </c>
      <c r="E11" s="2" t="s">
        <v>14</v>
      </c>
      <c r="F11" s="2" t="s">
        <v>53</v>
      </c>
      <c r="G11" s="2" t="s">
        <v>16</v>
      </c>
      <c r="H11" s="2" t="s">
        <v>54</v>
      </c>
      <c r="I11" s="2" t="s">
        <v>55</v>
      </c>
      <c r="J11" s="2" t="s">
        <v>39</v>
      </c>
      <c r="K11" s="2">
        <v>5</v>
      </c>
      <c r="L11" s="6" t="s">
        <v>947</v>
      </c>
    </row>
    <row r="12" spans="1:12" ht="16.05" customHeight="1" x14ac:dyDescent="0.25">
      <c r="A12" s="2">
        <v>65459</v>
      </c>
      <c r="B12" s="2" t="s">
        <v>56</v>
      </c>
      <c r="C12" s="2" t="s">
        <v>13</v>
      </c>
      <c r="D12" s="8" t="s">
        <v>936</v>
      </c>
      <c r="E12" s="2" t="s">
        <v>14</v>
      </c>
      <c r="F12" s="2" t="s">
        <v>57</v>
      </c>
      <c r="G12" s="2" t="s">
        <v>22</v>
      </c>
      <c r="H12" s="2" t="s">
        <v>23</v>
      </c>
      <c r="I12" s="2" t="s">
        <v>58</v>
      </c>
      <c r="J12" s="2" t="s">
        <v>39</v>
      </c>
      <c r="K12" s="2">
        <v>5</v>
      </c>
      <c r="L12" s="6" t="s">
        <v>947</v>
      </c>
    </row>
    <row r="13" spans="1:12" ht="16.05" customHeight="1" x14ac:dyDescent="0.25">
      <c r="A13" s="2">
        <v>63007</v>
      </c>
      <c r="B13" s="2" t="s">
        <v>59</v>
      </c>
      <c r="C13" s="2" t="s">
        <v>13</v>
      </c>
      <c r="D13" s="8" t="s">
        <v>936</v>
      </c>
      <c r="E13" s="2" t="s">
        <v>14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64</v>
      </c>
      <c r="K13" s="2">
        <v>11</v>
      </c>
      <c r="L13" s="6" t="s">
        <v>947</v>
      </c>
    </row>
    <row r="14" spans="1:12" ht="16.05" customHeight="1" x14ac:dyDescent="0.25">
      <c r="A14" s="2">
        <v>64236</v>
      </c>
      <c r="B14" s="2" t="s">
        <v>65</v>
      </c>
      <c r="C14" s="2" t="s">
        <v>13</v>
      </c>
      <c r="D14" s="8" t="s">
        <v>936</v>
      </c>
      <c r="E14" s="2" t="s">
        <v>14</v>
      </c>
      <c r="F14" s="2" t="s">
        <v>66</v>
      </c>
      <c r="G14" s="2" t="s">
        <v>67</v>
      </c>
      <c r="H14" s="2" t="s">
        <v>68</v>
      </c>
      <c r="I14" s="2" t="s">
        <v>69</v>
      </c>
      <c r="J14" s="2" t="s">
        <v>64</v>
      </c>
      <c r="K14" s="2">
        <v>11</v>
      </c>
      <c r="L14" s="6" t="s">
        <v>947</v>
      </c>
    </row>
    <row r="15" spans="1:12" ht="16.05" customHeight="1" x14ac:dyDescent="0.25">
      <c r="A15" s="2">
        <v>64831</v>
      </c>
      <c r="B15" s="2" t="s">
        <v>70</v>
      </c>
      <c r="C15" s="2" t="s">
        <v>13</v>
      </c>
      <c r="D15" s="8" t="s">
        <v>936</v>
      </c>
      <c r="E15" s="2" t="s">
        <v>14</v>
      </c>
      <c r="F15" s="2" t="s">
        <v>71</v>
      </c>
      <c r="G15" s="2" t="s">
        <v>16</v>
      </c>
      <c r="H15" s="2" t="s">
        <v>43</v>
      </c>
      <c r="I15" s="2" t="s">
        <v>72</v>
      </c>
      <c r="J15" s="2" t="s">
        <v>64</v>
      </c>
      <c r="K15" s="2">
        <v>11</v>
      </c>
      <c r="L15" s="6" t="s">
        <v>947</v>
      </c>
    </row>
    <row r="16" spans="1:12" ht="16.05" customHeight="1" x14ac:dyDescent="0.25">
      <c r="A16" s="2">
        <v>65277</v>
      </c>
      <c r="B16" s="2" t="s">
        <v>73</v>
      </c>
      <c r="C16" s="2" t="s">
        <v>13</v>
      </c>
      <c r="D16" s="8" t="s">
        <v>936</v>
      </c>
      <c r="E16" s="2" t="s">
        <v>14</v>
      </c>
      <c r="F16" s="2" t="s">
        <v>74</v>
      </c>
      <c r="G16" s="2" t="s">
        <v>22</v>
      </c>
      <c r="H16" s="2" t="s">
        <v>23</v>
      </c>
      <c r="I16" s="2" t="s">
        <v>75</v>
      </c>
      <c r="J16" s="2" t="s">
        <v>64</v>
      </c>
      <c r="K16" s="2">
        <v>11</v>
      </c>
      <c r="L16" s="6" t="s">
        <v>947</v>
      </c>
    </row>
    <row r="17" spans="1:12" ht="16.05" customHeight="1" x14ac:dyDescent="0.25">
      <c r="A17" s="2">
        <v>64954</v>
      </c>
      <c r="B17" s="2" t="s">
        <v>76</v>
      </c>
      <c r="C17" s="2" t="s">
        <v>13</v>
      </c>
      <c r="D17" s="8" t="s">
        <v>936</v>
      </c>
      <c r="E17" s="2" t="s">
        <v>14</v>
      </c>
      <c r="F17" s="2" t="s">
        <v>77</v>
      </c>
      <c r="G17" s="2" t="s">
        <v>32</v>
      </c>
      <c r="H17" s="2" t="s">
        <v>78</v>
      </c>
      <c r="I17" s="2" t="s">
        <v>79</v>
      </c>
      <c r="J17" s="2" t="s">
        <v>64</v>
      </c>
      <c r="K17" s="2">
        <v>11</v>
      </c>
      <c r="L17" s="6" t="s">
        <v>947</v>
      </c>
    </row>
    <row r="18" spans="1:12" ht="16.05" customHeight="1" x14ac:dyDescent="0.25">
      <c r="A18" s="2">
        <v>64863</v>
      </c>
      <c r="B18" s="2" t="s">
        <v>80</v>
      </c>
      <c r="C18" s="2" t="s">
        <v>13</v>
      </c>
      <c r="D18" s="8" t="s">
        <v>936</v>
      </c>
      <c r="E18" s="2" t="s">
        <v>14</v>
      </c>
      <c r="F18" s="2" t="s">
        <v>81</v>
      </c>
      <c r="G18" s="2" t="s">
        <v>16</v>
      </c>
      <c r="H18" s="2" t="s">
        <v>54</v>
      </c>
      <c r="I18" s="2" t="s">
        <v>82</v>
      </c>
      <c r="J18" s="2" t="s">
        <v>64</v>
      </c>
      <c r="K18" s="2">
        <v>11</v>
      </c>
      <c r="L18" s="6" t="s">
        <v>947</v>
      </c>
    </row>
    <row r="19" spans="1:12" ht="16.05" customHeight="1" x14ac:dyDescent="0.25">
      <c r="A19" s="2">
        <v>64826</v>
      </c>
      <c r="B19" s="2" t="s">
        <v>83</v>
      </c>
      <c r="C19" s="2" t="s">
        <v>13</v>
      </c>
      <c r="D19" s="8" t="s">
        <v>936</v>
      </c>
      <c r="E19" s="2" t="s">
        <v>14</v>
      </c>
      <c r="F19" s="2" t="s">
        <v>84</v>
      </c>
      <c r="G19" s="2" t="s">
        <v>16</v>
      </c>
      <c r="H19" s="2" t="s">
        <v>85</v>
      </c>
      <c r="I19" s="2" t="s">
        <v>86</v>
      </c>
      <c r="J19" s="2" t="s">
        <v>64</v>
      </c>
      <c r="K19" s="2">
        <v>11</v>
      </c>
      <c r="L19" s="6" t="s">
        <v>947</v>
      </c>
    </row>
    <row r="20" spans="1:12" ht="16.05" customHeight="1" x14ac:dyDescent="0.25">
      <c r="A20" s="2">
        <v>62850</v>
      </c>
      <c r="B20" s="2" t="s">
        <v>87</v>
      </c>
      <c r="C20" s="2" t="s">
        <v>13</v>
      </c>
      <c r="D20" s="8" t="s">
        <v>936</v>
      </c>
      <c r="E20" s="2" t="s">
        <v>14</v>
      </c>
      <c r="F20" s="2" t="s">
        <v>88</v>
      </c>
      <c r="G20" s="2" t="s">
        <v>89</v>
      </c>
      <c r="H20" s="2" t="s">
        <v>90</v>
      </c>
      <c r="I20" s="2" t="s">
        <v>91</v>
      </c>
      <c r="J20" s="2" t="s">
        <v>64</v>
      </c>
      <c r="K20" s="2">
        <v>11</v>
      </c>
      <c r="L20" s="6" t="s">
        <v>947</v>
      </c>
    </row>
    <row r="21" spans="1:12" ht="16.05" customHeight="1" x14ac:dyDescent="0.25">
      <c r="A21" s="2">
        <v>63167</v>
      </c>
      <c r="B21" s="2" t="s">
        <v>92</v>
      </c>
      <c r="C21" s="2" t="s">
        <v>13</v>
      </c>
      <c r="D21" s="8" t="s">
        <v>936</v>
      </c>
      <c r="E21" s="2" t="s">
        <v>14</v>
      </c>
      <c r="F21" s="2" t="s">
        <v>93</v>
      </c>
      <c r="G21" s="2" t="s">
        <v>94</v>
      </c>
      <c r="H21" s="2" t="s">
        <v>95</v>
      </c>
      <c r="I21" s="2" t="s">
        <v>96</v>
      </c>
      <c r="J21" s="2" t="s">
        <v>64</v>
      </c>
      <c r="K21" s="2">
        <v>11</v>
      </c>
      <c r="L21" s="6" t="s">
        <v>947</v>
      </c>
    </row>
    <row r="22" spans="1:12" ht="16.05" customHeight="1" x14ac:dyDescent="0.25">
      <c r="A22" s="2">
        <v>64827</v>
      </c>
      <c r="B22" s="2" t="s">
        <v>97</v>
      </c>
      <c r="C22" s="2" t="s">
        <v>13</v>
      </c>
      <c r="D22" s="8" t="s">
        <v>936</v>
      </c>
      <c r="E22" s="2" t="s">
        <v>14</v>
      </c>
      <c r="F22" s="2" t="s">
        <v>98</v>
      </c>
      <c r="G22" s="2" t="s">
        <v>67</v>
      </c>
      <c r="H22" s="2" t="s">
        <v>68</v>
      </c>
      <c r="I22" s="2" t="s">
        <v>99</v>
      </c>
      <c r="J22" s="2" t="s">
        <v>64</v>
      </c>
      <c r="K22" s="2">
        <v>11</v>
      </c>
      <c r="L22" s="6" t="s">
        <v>947</v>
      </c>
    </row>
    <row r="23" spans="1:12" ht="16.05" customHeight="1" x14ac:dyDescent="0.25">
      <c r="A23" s="2">
        <v>63231</v>
      </c>
      <c r="B23" s="2" t="s">
        <v>100</v>
      </c>
      <c r="C23" s="2" t="s">
        <v>13</v>
      </c>
      <c r="D23" s="8" t="s">
        <v>936</v>
      </c>
      <c r="E23" s="2" t="s">
        <v>14</v>
      </c>
      <c r="F23" s="2" t="s">
        <v>101</v>
      </c>
      <c r="G23" s="2" t="s">
        <v>89</v>
      </c>
      <c r="H23" s="2" t="s">
        <v>102</v>
      </c>
      <c r="I23" s="2" t="s">
        <v>103</v>
      </c>
      <c r="J23" s="2" t="s">
        <v>64</v>
      </c>
      <c r="K23" s="2">
        <v>11</v>
      </c>
      <c r="L23" s="6" t="s">
        <v>947</v>
      </c>
    </row>
    <row r="24" spans="1:12" ht="16.05" customHeight="1" x14ac:dyDescent="0.25">
      <c r="A24" s="2">
        <v>65452</v>
      </c>
      <c r="B24" s="2" t="s">
        <v>104</v>
      </c>
      <c r="C24" s="2" t="s">
        <v>13</v>
      </c>
      <c r="D24" s="8" t="s">
        <v>936</v>
      </c>
      <c r="E24" s="2" t="s">
        <v>14</v>
      </c>
      <c r="F24" s="2" t="s">
        <v>105</v>
      </c>
      <c r="G24" s="2" t="s">
        <v>67</v>
      </c>
      <c r="H24" s="2" t="s">
        <v>106</v>
      </c>
      <c r="I24" s="2" t="s">
        <v>107</v>
      </c>
      <c r="J24" s="2" t="s">
        <v>64</v>
      </c>
      <c r="K24" s="2">
        <v>11</v>
      </c>
      <c r="L24" s="6" t="s">
        <v>947</v>
      </c>
    </row>
    <row r="25" spans="1:12" ht="16.05" customHeight="1" x14ac:dyDescent="0.25">
      <c r="A25" s="2">
        <v>64665</v>
      </c>
      <c r="B25" s="2" t="s">
        <v>108</v>
      </c>
      <c r="C25" s="2" t="s">
        <v>13</v>
      </c>
      <c r="D25" s="8" t="s">
        <v>936</v>
      </c>
      <c r="E25" s="2" t="s">
        <v>14</v>
      </c>
      <c r="F25" s="2" t="s">
        <v>109</v>
      </c>
      <c r="G25" s="2" t="s">
        <v>110</v>
      </c>
      <c r="H25" s="2" t="s">
        <v>111</v>
      </c>
      <c r="I25" s="2" t="s">
        <v>112</v>
      </c>
      <c r="J25" s="2" t="s">
        <v>113</v>
      </c>
      <c r="K25" s="2">
        <v>23</v>
      </c>
      <c r="L25" s="6" t="s">
        <v>948</v>
      </c>
    </row>
    <row r="26" spans="1:12" ht="16.05" customHeight="1" x14ac:dyDescent="0.25">
      <c r="A26" s="2">
        <v>65483</v>
      </c>
      <c r="B26" s="2" t="s">
        <v>114</v>
      </c>
      <c r="C26" s="2" t="s">
        <v>13</v>
      </c>
      <c r="D26" s="8" t="s">
        <v>936</v>
      </c>
      <c r="E26" s="2" t="s">
        <v>14</v>
      </c>
      <c r="F26" s="2" t="s">
        <v>115</v>
      </c>
      <c r="G26" s="2" t="s">
        <v>116</v>
      </c>
      <c r="H26" s="2" t="s">
        <v>117</v>
      </c>
      <c r="I26" s="2" t="s">
        <v>118</v>
      </c>
      <c r="J26" s="2" t="s">
        <v>113</v>
      </c>
      <c r="K26" s="2">
        <v>23</v>
      </c>
      <c r="L26" s="6" t="s">
        <v>948</v>
      </c>
    </row>
    <row r="27" spans="1:12" ht="16.05" customHeight="1" x14ac:dyDescent="0.25">
      <c r="A27" s="2">
        <v>64261</v>
      </c>
      <c r="B27" s="2" t="s">
        <v>119</v>
      </c>
      <c r="C27" s="2" t="s">
        <v>13</v>
      </c>
      <c r="D27" s="8" t="s">
        <v>936</v>
      </c>
      <c r="E27" s="2" t="s">
        <v>14</v>
      </c>
      <c r="F27" s="2" t="s">
        <v>120</v>
      </c>
      <c r="G27" s="2" t="s">
        <v>32</v>
      </c>
      <c r="H27" s="2" t="s">
        <v>33</v>
      </c>
      <c r="I27" s="2" t="s">
        <v>121</v>
      </c>
      <c r="J27" s="2" t="s">
        <v>113</v>
      </c>
      <c r="K27" s="2">
        <v>23</v>
      </c>
      <c r="L27" s="6" t="s">
        <v>948</v>
      </c>
    </row>
    <row r="28" spans="1:12" ht="16.05" customHeight="1" x14ac:dyDescent="0.25">
      <c r="A28" s="2">
        <v>64546</v>
      </c>
      <c r="B28" s="2" t="s">
        <v>122</v>
      </c>
      <c r="C28" s="2" t="s">
        <v>13</v>
      </c>
      <c r="D28" s="8" t="s">
        <v>936</v>
      </c>
      <c r="E28" s="2" t="s">
        <v>14</v>
      </c>
      <c r="F28" s="2" t="s">
        <v>123</v>
      </c>
      <c r="G28" s="2" t="s">
        <v>124</v>
      </c>
      <c r="H28" s="2" t="s">
        <v>125</v>
      </c>
      <c r="I28" s="2" t="s">
        <v>126</v>
      </c>
      <c r="J28" s="2" t="s">
        <v>113</v>
      </c>
      <c r="K28" s="2">
        <v>23</v>
      </c>
      <c r="L28" s="6" t="s">
        <v>948</v>
      </c>
    </row>
    <row r="29" spans="1:12" ht="16.05" customHeight="1" x14ac:dyDescent="0.25">
      <c r="A29" s="2">
        <v>64769</v>
      </c>
      <c r="B29" s="2" t="s">
        <v>127</v>
      </c>
      <c r="C29" s="2" t="s">
        <v>13</v>
      </c>
      <c r="D29" s="8" t="s">
        <v>936</v>
      </c>
      <c r="E29" s="2" t="s">
        <v>14</v>
      </c>
      <c r="F29" s="2" t="s">
        <v>128</v>
      </c>
      <c r="G29" s="2" t="s">
        <v>129</v>
      </c>
      <c r="H29" s="2" t="s">
        <v>130</v>
      </c>
      <c r="I29" s="2" t="s">
        <v>131</v>
      </c>
      <c r="J29" s="2" t="s">
        <v>113</v>
      </c>
      <c r="K29" s="2">
        <v>23</v>
      </c>
      <c r="L29" s="6" t="s">
        <v>948</v>
      </c>
    </row>
    <row r="30" spans="1:12" ht="16.05" customHeight="1" x14ac:dyDescent="0.25">
      <c r="A30" s="2">
        <v>62957</v>
      </c>
      <c r="B30" s="2" t="s">
        <v>132</v>
      </c>
      <c r="C30" s="2" t="s">
        <v>13</v>
      </c>
      <c r="D30" s="8" t="s">
        <v>936</v>
      </c>
      <c r="E30" s="2" t="s">
        <v>14</v>
      </c>
      <c r="F30" s="2" t="s">
        <v>133</v>
      </c>
      <c r="G30" s="2" t="s">
        <v>134</v>
      </c>
      <c r="H30" s="2" t="s">
        <v>111</v>
      </c>
      <c r="I30" s="2" t="s">
        <v>135</v>
      </c>
      <c r="J30" s="2" t="s">
        <v>113</v>
      </c>
      <c r="K30" s="2">
        <v>23</v>
      </c>
      <c r="L30" s="6" t="s">
        <v>948</v>
      </c>
    </row>
    <row r="31" spans="1:12" ht="16.05" customHeight="1" x14ac:dyDescent="0.25">
      <c r="A31" s="2">
        <v>65860</v>
      </c>
      <c r="B31" s="2" t="s">
        <v>136</v>
      </c>
      <c r="C31" s="2" t="s">
        <v>13</v>
      </c>
      <c r="D31" s="8" t="s">
        <v>936</v>
      </c>
      <c r="E31" s="2" t="s">
        <v>14</v>
      </c>
      <c r="F31" s="2" t="s">
        <v>137</v>
      </c>
      <c r="G31" s="2" t="s">
        <v>22</v>
      </c>
      <c r="H31" s="2" t="s">
        <v>138</v>
      </c>
      <c r="I31" s="2" t="s">
        <v>139</v>
      </c>
      <c r="J31" s="2" t="s">
        <v>113</v>
      </c>
      <c r="K31" s="2">
        <v>23</v>
      </c>
      <c r="L31" s="6" t="s">
        <v>948</v>
      </c>
    </row>
    <row r="32" spans="1:12" ht="16.05" customHeight="1" x14ac:dyDescent="0.25">
      <c r="A32" s="2">
        <v>64771</v>
      </c>
      <c r="B32" s="2" t="s">
        <v>140</v>
      </c>
      <c r="C32" s="2" t="s">
        <v>13</v>
      </c>
      <c r="D32" s="8" t="s">
        <v>936</v>
      </c>
      <c r="E32" s="2" t="s">
        <v>14</v>
      </c>
      <c r="F32" s="2" t="s">
        <v>141</v>
      </c>
      <c r="G32" s="2" t="s">
        <v>32</v>
      </c>
      <c r="H32" s="2" t="s">
        <v>142</v>
      </c>
      <c r="I32" s="2" t="s">
        <v>143</v>
      </c>
      <c r="J32" s="2" t="s">
        <v>113</v>
      </c>
      <c r="K32" s="2">
        <v>23</v>
      </c>
      <c r="L32" s="6" t="s">
        <v>948</v>
      </c>
    </row>
    <row r="33" spans="1:12" ht="16.05" customHeight="1" x14ac:dyDescent="0.25">
      <c r="A33" s="2">
        <v>62829</v>
      </c>
      <c r="B33" s="2" t="s">
        <v>144</v>
      </c>
      <c r="C33" s="2" t="s">
        <v>13</v>
      </c>
      <c r="D33" s="8" t="s">
        <v>936</v>
      </c>
      <c r="E33" s="2" t="s">
        <v>14</v>
      </c>
      <c r="F33" s="2" t="s">
        <v>145</v>
      </c>
      <c r="G33" s="2" t="s">
        <v>134</v>
      </c>
      <c r="H33" s="2" t="s">
        <v>111</v>
      </c>
      <c r="I33" s="2" t="s">
        <v>146</v>
      </c>
      <c r="J33" s="2" t="s">
        <v>113</v>
      </c>
      <c r="K33" s="2">
        <v>23</v>
      </c>
      <c r="L33" s="6" t="s">
        <v>948</v>
      </c>
    </row>
    <row r="34" spans="1:12" ht="16.05" customHeight="1" x14ac:dyDescent="0.25">
      <c r="A34" s="2">
        <v>64218</v>
      </c>
      <c r="B34" s="2" t="s">
        <v>147</v>
      </c>
      <c r="C34" s="2" t="s">
        <v>13</v>
      </c>
      <c r="D34" s="8" t="s">
        <v>936</v>
      </c>
      <c r="E34" s="2" t="s">
        <v>14</v>
      </c>
      <c r="F34" s="2" t="s">
        <v>148</v>
      </c>
      <c r="G34" s="2" t="s">
        <v>32</v>
      </c>
      <c r="H34" s="2" t="s">
        <v>142</v>
      </c>
      <c r="I34" s="2" t="s">
        <v>149</v>
      </c>
      <c r="J34" s="2" t="s">
        <v>113</v>
      </c>
      <c r="K34" s="2">
        <v>23</v>
      </c>
      <c r="L34" s="6" t="s">
        <v>948</v>
      </c>
    </row>
    <row r="35" spans="1:12" ht="16.05" customHeight="1" x14ac:dyDescent="0.25">
      <c r="A35" s="2">
        <v>64504</v>
      </c>
      <c r="B35" s="2" t="s">
        <v>150</v>
      </c>
      <c r="C35" s="2" t="s">
        <v>13</v>
      </c>
      <c r="D35" s="8" t="s">
        <v>936</v>
      </c>
      <c r="E35" s="2" t="s">
        <v>14</v>
      </c>
      <c r="F35" s="2" t="s">
        <v>151</v>
      </c>
      <c r="G35" s="2" t="s">
        <v>152</v>
      </c>
      <c r="H35" s="2" t="s">
        <v>153</v>
      </c>
      <c r="I35" s="2" t="s">
        <v>154</v>
      </c>
      <c r="J35" s="2" t="s">
        <v>113</v>
      </c>
      <c r="K35" s="2">
        <v>23</v>
      </c>
      <c r="L35" s="6" t="s">
        <v>948</v>
      </c>
    </row>
    <row r="36" spans="1:12" ht="16.05" customHeight="1" x14ac:dyDescent="0.25">
      <c r="A36" s="2">
        <v>64271</v>
      </c>
      <c r="B36" s="2" t="s">
        <v>155</v>
      </c>
      <c r="C36" s="2" t="s">
        <v>13</v>
      </c>
      <c r="D36" s="8" t="s">
        <v>936</v>
      </c>
      <c r="E36" s="2" t="s">
        <v>14</v>
      </c>
      <c r="F36" s="2" t="s">
        <v>156</v>
      </c>
      <c r="G36" s="2" t="s">
        <v>32</v>
      </c>
      <c r="H36" s="2" t="s">
        <v>130</v>
      </c>
      <c r="I36" s="2" t="s">
        <v>157</v>
      </c>
      <c r="J36" s="2" t="s">
        <v>113</v>
      </c>
      <c r="K36" s="2">
        <v>23</v>
      </c>
      <c r="L36" s="6" t="s">
        <v>948</v>
      </c>
    </row>
    <row r="37" spans="1:12" ht="16.05" customHeight="1" x14ac:dyDescent="0.25">
      <c r="A37" s="2">
        <v>64638</v>
      </c>
      <c r="B37" s="2" t="s">
        <v>158</v>
      </c>
      <c r="C37" s="2" t="s">
        <v>13</v>
      </c>
      <c r="D37" s="8" t="s">
        <v>936</v>
      </c>
      <c r="E37" s="2" t="s">
        <v>14</v>
      </c>
      <c r="F37" s="2" t="s">
        <v>159</v>
      </c>
      <c r="G37" s="2" t="s">
        <v>32</v>
      </c>
      <c r="H37" s="2" t="s">
        <v>160</v>
      </c>
      <c r="I37" s="2" t="s">
        <v>161</v>
      </c>
      <c r="J37" s="2" t="s">
        <v>113</v>
      </c>
      <c r="K37" s="2">
        <v>23</v>
      </c>
      <c r="L37" s="6" t="s">
        <v>948</v>
      </c>
    </row>
    <row r="38" spans="1:12" ht="16.05" customHeight="1" x14ac:dyDescent="0.25">
      <c r="A38" s="2">
        <v>64655</v>
      </c>
      <c r="B38" s="2" t="s">
        <v>162</v>
      </c>
      <c r="C38" s="2" t="s">
        <v>13</v>
      </c>
      <c r="D38" s="8" t="s">
        <v>936</v>
      </c>
      <c r="E38" s="2" t="s">
        <v>14</v>
      </c>
      <c r="F38" s="2" t="s">
        <v>163</v>
      </c>
      <c r="G38" s="2" t="s">
        <v>32</v>
      </c>
      <c r="H38" s="2" t="s">
        <v>164</v>
      </c>
      <c r="I38" s="2" t="s">
        <v>165</v>
      </c>
      <c r="J38" s="2" t="s">
        <v>113</v>
      </c>
      <c r="K38" s="2">
        <v>23</v>
      </c>
      <c r="L38" s="6" t="s">
        <v>948</v>
      </c>
    </row>
    <row r="39" spans="1:12" ht="16.05" customHeight="1" x14ac:dyDescent="0.25">
      <c r="A39" s="2">
        <v>64082</v>
      </c>
      <c r="B39" s="2" t="s">
        <v>166</v>
      </c>
      <c r="C39" s="2" t="s">
        <v>13</v>
      </c>
      <c r="D39" s="8" t="s">
        <v>936</v>
      </c>
      <c r="E39" s="2" t="s">
        <v>14</v>
      </c>
      <c r="F39" s="2" t="s">
        <v>32</v>
      </c>
      <c r="G39" s="2" t="s">
        <v>32</v>
      </c>
      <c r="H39" s="2" t="s">
        <v>167</v>
      </c>
      <c r="I39" s="2" t="s">
        <v>167</v>
      </c>
      <c r="J39" s="2" t="s">
        <v>113</v>
      </c>
      <c r="K39" s="2">
        <v>23</v>
      </c>
      <c r="L39" s="6" t="s">
        <v>948</v>
      </c>
    </row>
    <row r="40" spans="1:12" ht="16.05" customHeight="1" x14ac:dyDescent="0.25">
      <c r="A40" s="2">
        <v>63594</v>
      </c>
      <c r="B40" s="2" t="s">
        <v>168</v>
      </c>
      <c r="C40" s="2" t="s">
        <v>13</v>
      </c>
      <c r="D40" s="8" t="s">
        <v>936</v>
      </c>
      <c r="E40" s="2" t="s">
        <v>14</v>
      </c>
      <c r="F40" s="2" t="s">
        <v>169</v>
      </c>
      <c r="G40" s="2" t="s">
        <v>170</v>
      </c>
      <c r="H40" s="2" t="s">
        <v>171</v>
      </c>
      <c r="I40" s="2" t="s">
        <v>172</v>
      </c>
      <c r="J40" s="2" t="s">
        <v>113</v>
      </c>
      <c r="K40" s="2">
        <v>23</v>
      </c>
      <c r="L40" s="6" t="s">
        <v>948</v>
      </c>
    </row>
    <row r="41" spans="1:12" ht="16.05" customHeight="1" x14ac:dyDescent="0.25">
      <c r="A41" s="2">
        <v>64214</v>
      </c>
      <c r="B41" s="2" t="s">
        <v>173</v>
      </c>
      <c r="C41" s="2" t="s">
        <v>13</v>
      </c>
      <c r="D41" s="8" t="s">
        <v>936</v>
      </c>
      <c r="E41" s="2" t="s">
        <v>14</v>
      </c>
      <c r="F41" s="2" t="s">
        <v>174</v>
      </c>
      <c r="G41" s="2" t="s">
        <v>175</v>
      </c>
      <c r="H41" s="2" t="s">
        <v>130</v>
      </c>
      <c r="I41" s="2" t="s">
        <v>176</v>
      </c>
      <c r="J41" s="2" t="s">
        <v>177</v>
      </c>
      <c r="K41" s="2">
        <v>39</v>
      </c>
      <c r="L41" s="6" t="s">
        <v>948</v>
      </c>
    </row>
    <row r="42" spans="1:12" ht="16.05" customHeight="1" x14ac:dyDescent="0.25">
      <c r="A42" s="2">
        <v>65205</v>
      </c>
      <c r="B42" s="2" t="s">
        <v>178</v>
      </c>
      <c r="C42" s="2" t="s">
        <v>13</v>
      </c>
      <c r="D42" s="8" t="s">
        <v>936</v>
      </c>
      <c r="E42" s="2" t="s">
        <v>14</v>
      </c>
      <c r="F42" s="2" t="s">
        <v>179</v>
      </c>
      <c r="G42" s="2" t="s">
        <v>94</v>
      </c>
      <c r="H42" s="2" t="s">
        <v>180</v>
      </c>
      <c r="I42" s="2" t="s">
        <v>181</v>
      </c>
      <c r="J42" s="2" t="s">
        <v>177</v>
      </c>
      <c r="K42" s="2">
        <v>39</v>
      </c>
      <c r="L42" s="6" t="s">
        <v>948</v>
      </c>
    </row>
    <row r="43" spans="1:12" ht="16.05" customHeight="1" x14ac:dyDescent="0.25">
      <c r="A43" s="2">
        <v>65861</v>
      </c>
      <c r="B43" s="2" t="s">
        <v>182</v>
      </c>
      <c r="C43" s="2" t="s">
        <v>13</v>
      </c>
      <c r="D43" s="8" t="s">
        <v>936</v>
      </c>
      <c r="E43" s="2" t="s">
        <v>14</v>
      </c>
      <c r="F43" s="2" t="s">
        <v>183</v>
      </c>
      <c r="G43" s="2" t="s">
        <v>22</v>
      </c>
      <c r="H43" s="2" t="s">
        <v>138</v>
      </c>
      <c r="I43" s="2" t="s">
        <v>184</v>
      </c>
      <c r="J43" s="2" t="s">
        <v>177</v>
      </c>
      <c r="K43" s="2">
        <v>39</v>
      </c>
      <c r="L43" s="6" t="s">
        <v>948</v>
      </c>
    </row>
    <row r="44" spans="1:12" ht="16.05" customHeight="1" x14ac:dyDescent="0.25">
      <c r="A44" s="2">
        <v>64259</v>
      </c>
      <c r="B44" s="2" t="s">
        <v>185</v>
      </c>
      <c r="C44" s="2" t="s">
        <v>13</v>
      </c>
      <c r="D44" s="8" t="s">
        <v>936</v>
      </c>
      <c r="E44" s="2" t="s">
        <v>14</v>
      </c>
      <c r="F44" s="2" t="s">
        <v>186</v>
      </c>
      <c r="G44" s="2" t="s">
        <v>187</v>
      </c>
      <c r="H44" s="2" t="s">
        <v>188</v>
      </c>
      <c r="I44" s="2" t="s">
        <v>189</v>
      </c>
      <c r="J44" s="2" t="s">
        <v>177</v>
      </c>
      <c r="K44" s="2">
        <v>39</v>
      </c>
      <c r="L44" s="6" t="s">
        <v>948</v>
      </c>
    </row>
    <row r="45" spans="1:12" ht="16.05" customHeight="1" x14ac:dyDescent="0.25">
      <c r="A45" s="2">
        <v>65092</v>
      </c>
      <c r="B45" s="2" t="s">
        <v>190</v>
      </c>
      <c r="C45" s="2" t="s">
        <v>13</v>
      </c>
      <c r="D45" s="8" t="s">
        <v>936</v>
      </c>
      <c r="E45" s="2" t="s">
        <v>14</v>
      </c>
      <c r="F45" s="2" t="s">
        <v>191</v>
      </c>
      <c r="G45" s="2" t="s">
        <v>32</v>
      </c>
      <c r="H45" s="2" t="s">
        <v>192</v>
      </c>
      <c r="I45" s="2" t="s">
        <v>193</v>
      </c>
      <c r="J45" s="2" t="s">
        <v>177</v>
      </c>
      <c r="K45" s="2">
        <v>39</v>
      </c>
      <c r="L45" s="6" t="s">
        <v>948</v>
      </c>
    </row>
    <row r="46" spans="1:12" ht="16.05" customHeight="1" x14ac:dyDescent="0.25">
      <c r="A46" s="2">
        <v>63979</v>
      </c>
      <c r="B46" s="2" t="s">
        <v>194</v>
      </c>
      <c r="C46" s="2" t="s">
        <v>13</v>
      </c>
      <c r="D46" s="8" t="s">
        <v>936</v>
      </c>
      <c r="E46" s="2" t="s">
        <v>14</v>
      </c>
      <c r="F46" s="2" t="s">
        <v>195</v>
      </c>
      <c r="G46" s="2" t="s">
        <v>196</v>
      </c>
      <c r="H46" s="2" t="s">
        <v>111</v>
      </c>
      <c r="I46" s="2" t="s">
        <v>197</v>
      </c>
      <c r="J46" s="2" t="s">
        <v>177</v>
      </c>
      <c r="K46" s="2">
        <v>39</v>
      </c>
      <c r="L46" s="6" t="s">
        <v>948</v>
      </c>
    </row>
    <row r="47" spans="1:12" ht="16.05" customHeight="1" x14ac:dyDescent="0.25">
      <c r="A47" s="2">
        <v>65265</v>
      </c>
      <c r="B47" s="2" t="s">
        <v>198</v>
      </c>
      <c r="C47" s="2" t="s">
        <v>13</v>
      </c>
      <c r="D47" s="8" t="s">
        <v>936</v>
      </c>
      <c r="E47" s="2" t="s">
        <v>14</v>
      </c>
      <c r="F47" s="2" t="s">
        <v>199</v>
      </c>
      <c r="G47" s="2" t="s">
        <v>200</v>
      </c>
      <c r="H47" s="2" t="s">
        <v>201</v>
      </c>
      <c r="I47" s="2" t="s">
        <v>202</v>
      </c>
      <c r="J47" s="2" t="s">
        <v>177</v>
      </c>
      <c r="K47" s="2">
        <v>39</v>
      </c>
      <c r="L47" s="6" t="s">
        <v>948</v>
      </c>
    </row>
    <row r="48" spans="1:12" ht="16.05" customHeight="1" x14ac:dyDescent="0.25">
      <c r="A48" s="2">
        <v>65866</v>
      </c>
      <c r="B48" s="2" t="s">
        <v>203</v>
      </c>
      <c r="C48" s="2" t="s">
        <v>13</v>
      </c>
      <c r="D48" s="8" t="s">
        <v>936</v>
      </c>
      <c r="E48" s="2" t="s">
        <v>14</v>
      </c>
      <c r="F48" s="2">
        <v>114514</v>
      </c>
      <c r="G48" s="2" t="s">
        <v>22</v>
      </c>
      <c r="H48" s="2" t="s">
        <v>138</v>
      </c>
      <c r="I48" s="2" t="s">
        <v>204</v>
      </c>
      <c r="J48" s="2" t="s">
        <v>177</v>
      </c>
      <c r="K48" s="2">
        <v>39</v>
      </c>
      <c r="L48" s="6" t="s">
        <v>948</v>
      </c>
    </row>
    <row r="49" spans="1:12" ht="16.05" customHeight="1" x14ac:dyDescent="0.25">
      <c r="A49" s="2">
        <v>63143</v>
      </c>
      <c r="B49" s="2" t="s">
        <v>205</v>
      </c>
      <c r="C49" s="2" t="s">
        <v>13</v>
      </c>
      <c r="D49" s="8" t="s">
        <v>936</v>
      </c>
      <c r="E49" s="2" t="s">
        <v>14</v>
      </c>
      <c r="F49" s="2" t="s">
        <v>206</v>
      </c>
      <c r="G49" s="2" t="s">
        <v>207</v>
      </c>
      <c r="H49" s="2" t="s">
        <v>111</v>
      </c>
      <c r="I49" s="2" t="s">
        <v>208</v>
      </c>
      <c r="J49" s="2" t="s">
        <v>177</v>
      </c>
      <c r="K49" s="2">
        <v>39</v>
      </c>
      <c r="L49" s="6" t="s">
        <v>948</v>
      </c>
    </row>
    <row r="50" spans="1:12" ht="16.05" customHeight="1" x14ac:dyDescent="0.25">
      <c r="A50" s="2">
        <v>65197</v>
      </c>
      <c r="B50" s="2" t="s">
        <v>209</v>
      </c>
      <c r="C50" s="2" t="s">
        <v>13</v>
      </c>
      <c r="D50" s="8" t="s">
        <v>936</v>
      </c>
      <c r="E50" s="2" t="s">
        <v>14</v>
      </c>
      <c r="F50" s="2" t="s">
        <v>210</v>
      </c>
      <c r="G50" s="2" t="s">
        <v>32</v>
      </c>
      <c r="H50" s="2" t="s">
        <v>211</v>
      </c>
      <c r="I50" s="2" t="s">
        <v>212</v>
      </c>
      <c r="J50" s="2" t="s">
        <v>177</v>
      </c>
      <c r="K50" s="2">
        <v>39</v>
      </c>
      <c r="L50" s="6" t="s">
        <v>948</v>
      </c>
    </row>
    <row r="51" spans="1:12" ht="16.05" customHeight="1" x14ac:dyDescent="0.25">
      <c r="A51" s="2">
        <v>64091</v>
      </c>
      <c r="B51" s="2" t="s">
        <v>213</v>
      </c>
      <c r="C51" s="2" t="s">
        <v>13</v>
      </c>
      <c r="D51" s="8" t="s">
        <v>936</v>
      </c>
      <c r="E51" s="2" t="s">
        <v>14</v>
      </c>
      <c r="F51" s="2" t="s">
        <v>214</v>
      </c>
      <c r="G51" s="2" t="s">
        <v>32</v>
      </c>
      <c r="H51" s="2" t="s">
        <v>130</v>
      </c>
      <c r="I51" s="2" t="s">
        <v>215</v>
      </c>
      <c r="J51" s="2" t="s">
        <v>177</v>
      </c>
      <c r="K51" s="2">
        <v>39</v>
      </c>
      <c r="L51" s="6" t="s">
        <v>948</v>
      </c>
    </row>
    <row r="52" spans="1:12" ht="16.05" customHeight="1" x14ac:dyDescent="0.25">
      <c r="A52" s="2">
        <v>63730</v>
      </c>
      <c r="B52" s="2" t="s">
        <v>216</v>
      </c>
      <c r="C52" s="2" t="s">
        <v>13</v>
      </c>
      <c r="D52" s="8" t="s">
        <v>936</v>
      </c>
      <c r="E52" s="2" t="s">
        <v>14</v>
      </c>
      <c r="F52" s="2" t="s">
        <v>217</v>
      </c>
      <c r="G52" s="2" t="s">
        <v>218</v>
      </c>
      <c r="H52" s="2" t="s">
        <v>111</v>
      </c>
      <c r="I52" s="2" t="s">
        <v>219</v>
      </c>
      <c r="J52" s="2" t="s">
        <v>177</v>
      </c>
      <c r="K52" s="2">
        <v>39</v>
      </c>
      <c r="L52" s="6" t="s">
        <v>948</v>
      </c>
    </row>
    <row r="53" spans="1:12" ht="16.05" customHeight="1" x14ac:dyDescent="0.25">
      <c r="A53" s="2">
        <v>65260</v>
      </c>
      <c r="B53" s="2" t="s">
        <v>220</v>
      </c>
      <c r="C53" s="2" t="s">
        <v>13</v>
      </c>
      <c r="D53" s="8" t="s">
        <v>936</v>
      </c>
      <c r="E53" s="2" t="s">
        <v>14</v>
      </c>
      <c r="F53" s="2" t="s">
        <v>221</v>
      </c>
      <c r="G53" s="2" t="s">
        <v>222</v>
      </c>
      <c r="H53" s="2" t="s">
        <v>23</v>
      </c>
      <c r="I53" s="2" t="s">
        <v>223</v>
      </c>
      <c r="J53" s="2" t="s">
        <v>177</v>
      </c>
      <c r="K53" s="2">
        <v>39</v>
      </c>
      <c r="L53" s="6" t="s">
        <v>948</v>
      </c>
    </row>
    <row r="54" spans="1:12" ht="16.05" customHeight="1" x14ac:dyDescent="0.25">
      <c r="A54" s="2">
        <v>64416</v>
      </c>
      <c r="B54" s="2" t="s">
        <v>224</v>
      </c>
      <c r="C54" s="2" t="s">
        <v>13</v>
      </c>
      <c r="D54" s="8" t="s">
        <v>936</v>
      </c>
      <c r="E54" s="2" t="s">
        <v>14</v>
      </c>
      <c r="F54" s="2" t="s">
        <v>225</v>
      </c>
      <c r="G54" s="2" t="s">
        <v>32</v>
      </c>
      <c r="H54" s="2" t="s">
        <v>33</v>
      </c>
      <c r="I54" s="2" t="s">
        <v>226</v>
      </c>
      <c r="J54" s="2" t="s">
        <v>177</v>
      </c>
      <c r="K54" s="2">
        <v>39</v>
      </c>
      <c r="L54" s="6" t="s">
        <v>948</v>
      </c>
    </row>
    <row r="55" spans="1:12" ht="16.05" customHeight="1" x14ac:dyDescent="0.25">
      <c r="A55" s="2">
        <v>64710</v>
      </c>
      <c r="B55" s="2" t="s">
        <v>227</v>
      </c>
      <c r="C55" s="2" t="s">
        <v>13</v>
      </c>
      <c r="D55" s="8" t="s">
        <v>936</v>
      </c>
      <c r="E55" s="2" t="s">
        <v>14</v>
      </c>
      <c r="F55" s="2" t="s">
        <v>228</v>
      </c>
      <c r="G55" s="2" t="s">
        <v>229</v>
      </c>
      <c r="H55" s="2" t="s">
        <v>130</v>
      </c>
      <c r="I55" s="2" t="s">
        <v>230</v>
      </c>
      <c r="J55" s="2" t="s">
        <v>177</v>
      </c>
      <c r="K55" s="2">
        <v>39</v>
      </c>
      <c r="L55" s="6" t="s">
        <v>948</v>
      </c>
    </row>
    <row r="56" spans="1:12" ht="16.05" customHeight="1" x14ac:dyDescent="0.25">
      <c r="A56" s="2">
        <v>65496</v>
      </c>
      <c r="B56" s="2" t="s">
        <v>231</v>
      </c>
      <c r="C56" s="2" t="s">
        <v>13</v>
      </c>
      <c r="D56" s="8" t="s">
        <v>936</v>
      </c>
      <c r="E56" s="2" t="s">
        <v>14</v>
      </c>
      <c r="F56" s="2" t="s">
        <v>232</v>
      </c>
      <c r="G56" s="2" t="s">
        <v>233</v>
      </c>
      <c r="H56" s="2" t="s">
        <v>234</v>
      </c>
      <c r="I56" s="2" t="s">
        <v>235</v>
      </c>
      <c r="J56" s="2" t="s">
        <v>177</v>
      </c>
      <c r="K56" s="2">
        <v>39</v>
      </c>
      <c r="L56" s="6" t="s">
        <v>948</v>
      </c>
    </row>
    <row r="57" spans="1:12" ht="16.05" customHeight="1" x14ac:dyDescent="0.25">
      <c r="A57" s="2">
        <v>65855</v>
      </c>
      <c r="B57" s="2" t="s">
        <v>236</v>
      </c>
      <c r="C57" s="2" t="s">
        <v>13</v>
      </c>
      <c r="D57" s="8" t="s">
        <v>936</v>
      </c>
      <c r="E57" s="2" t="s">
        <v>14</v>
      </c>
      <c r="F57" s="2" t="s">
        <v>237</v>
      </c>
      <c r="G57" s="2" t="s">
        <v>22</v>
      </c>
      <c r="H57" s="2" t="s">
        <v>138</v>
      </c>
      <c r="I57" s="2" t="s">
        <v>238</v>
      </c>
      <c r="J57" s="2" t="s">
        <v>177</v>
      </c>
      <c r="K57" s="2">
        <v>39</v>
      </c>
      <c r="L57" s="6" t="s">
        <v>948</v>
      </c>
    </row>
    <row r="58" spans="1:12" ht="16.05" customHeight="1" x14ac:dyDescent="0.25">
      <c r="A58" s="2">
        <v>64833</v>
      </c>
      <c r="B58" s="2" t="s">
        <v>239</v>
      </c>
      <c r="C58" s="2" t="s">
        <v>13</v>
      </c>
      <c r="D58" s="8" t="s">
        <v>936</v>
      </c>
      <c r="E58" s="2" t="s">
        <v>14</v>
      </c>
      <c r="F58" s="2" t="s">
        <v>240</v>
      </c>
      <c r="G58" s="2" t="s">
        <v>32</v>
      </c>
      <c r="H58" s="2" t="s">
        <v>241</v>
      </c>
      <c r="I58" s="2" t="s">
        <v>242</v>
      </c>
      <c r="J58" s="2" t="s">
        <v>177</v>
      </c>
      <c r="K58" s="2">
        <v>39</v>
      </c>
      <c r="L58" s="6" t="s">
        <v>948</v>
      </c>
    </row>
    <row r="59" spans="1:12" ht="16.05" customHeight="1" x14ac:dyDescent="0.25">
      <c r="A59" s="2">
        <v>64081</v>
      </c>
      <c r="B59" s="2" t="s">
        <v>243</v>
      </c>
      <c r="C59" s="2" t="s">
        <v>13</v>
      </c>
      <c r="D59" s="8" t="s">
        <v>936</v>
      </c>
      <c r="E59" s="2" t="s">
        <v>14</v>
      </c>
      <c r="F59" s="2" t="s">
        <v>244</v>
      </c>
      <c r="G59" s="2" t="s">
        <v>32</v>
      </c>
      <c r="H59" s="2" t="s">
        <v>130</v>
      </c>
      <c r="I59" s="2" t="s">
        <v>245</v>
      </c>
      <c r="J59" s="2" t="s">
        <v>177</v>
      </c>
      <c r="K59" s="2">
        <v>39</v>
      </c>
      <c r="L59" s="6" t="s">
        <v>948</v>
      </c>
    </row>
    <row r="60" spans="1:12" ht="16.05" customHeight="1" x14ac:dyDescent="0.25">
      <c r="A60" s="2">
        <v>64462</v>
      </c>
      <c r="B60" s="2" t="s">
        <v>246</v>
      </c>
      <c r="C60" s="2" t="s">
        <v>13</v>
      </c>
      <c r="D60" s="8" t="s">
        <v>936</v>
      </c>
      <c r="E60" s="2" t="s">
        <v>14</v>
      </c>
      <c r="F60" s="2" t="s">
        <v>247</v>
      </c>
      <c r="G60" s="2" t="s">
        <v>248</v>
      </c>
      <c r="H60" s="2" t="s">
        <v>249</v>
      </c>
      <c r="I60" s="2" t="s">
        <v>250</v>
      </c>
      <c r="J60" s="2" t="s">
        <v>177</v>
      </c>
      <c r="K60" s="2">
        <v>39</v>
      </c>
      <c r="L60" s="6" t="s">
        <v>948</v>
      </c>
    </row>
    <row r="61" spans="1:12" ht="16.05" customHeight="1" x14ac:dyDescent="0.25">
      <c r="A61" s="2">
        <v>64775</v>
      </c>
      <c r="B61" s="2" t="s">
        <v>251</v>
      </c>
      <c r="C61" s="2" t="s">
        <v>13</v>
      </c>
      <c r="D61" s="8" t="s">
        <v>936</v>
      </c>
      <c r="E61" s="2" t="s">
        <v>14</v>
      </c>
      <c r="F61" s="2" t="s">
        <v>252</v>
      </c>
      <c r="G61" s="2" t="s">
        <v>32</v>
      </c>
      <c r="H61" s="2" t="s">
        <v>253</v>
      </c>
      <c r="I61" s="2" t="s">
        <v>254</v>
      </c>
      <c r="J61" s="2" t="s">
        <v>177</v>
      </c>
      <c r="K61" s="2">
        <v>39</v>
      </c>
      <c r="L61" s="6" t="s">
        <v>948</v>
      </c>
    </row>
    <row r="62" spans="1:12" ht="16.05" customHeight="1" x14ac:dyDescent="0.25">
      <c r="A62" s="2">
        <v>64927</v>
      </c>
      <c r="B62" s="2" t="s">
        <v>255</v>
      </c>
      <c r="C62" s="2" t="s">
        <v>13</v>
      </c>
      <c r="D62" s="8" t="s">
        <v>936</v>
      </c>
      <c r="E62" s="2" t="s">
        <v>14</v>
      </c>
      <c r="F62" s="2" t="s">
        <v>256</v>
      </c>
      <c r="G62" s="2" t="s">
        <v>32</v>
      </c>
      <c r="H62" s="2" t="s">
        <v>257</v>
      </c>
      <c r="I62" s="2" t="s">
        <v>258</v>
      </c>
      <c r="J62" s="2" t="s">
        <v>177</v>
      </c>
      <c r="K62" s="2">
        <v>39</v>
      </c>
      <c r="L62" s="6" t="s">
        <v>948</v>
      </c>
    </row>
    <row r="63" spans="1:12" ht="16.05" customHeight="1" x14ac:dyDescent="0.25">
      <c r="A63" s="2">
        <v>65541</v>
      </c>
      <c r="B63" s="2" t="s">
        <v>259</v>
      </c>
      <c r="C63" s="2" t="s">
        <v>13</v>
      </c>
      <c r="D63" s="8" t="s">
        <v>936</v>
      </c>
      <c r="E63" s="2" t="s">
        <v>14</v>
      </c>
      <c r="F63" s="2" t="s">
        <v>260</v>
      </c>
      <c r="G63" s="2" t="s">
        <v>261</v>
      </c>
      <c r="H63" s="2" t="s">
        <v>262</v>
      </c>
      <c r="I63" s="2" t="s">
        <v>263</v>
      </c>
      <c r="J63" s="2" t="s">
        <v>177</v>
      </c>
      <c r="K63" s="2">
        <v>39</v>
      </c>
      <c r="L63" s="6" t="s">
        <v>948</v>
      </c>
    </row>
    <row r="64" spans="1:12" ht="16.05" customHeight="1" x14ac:dyDescent="0.25">
      <c r="A64" s="2">
        <v>65545</v>
      </c>
      <c r="B64" s="2" t="s">
        <v>264</v>
      </c>
      <c r="C64" s="2" t="s">
        <v>13</v>
      </c>
      <c r="D64" s="8" t="s">
        <v>936</v>
      </c>
      <c r="E64" s="2" t="s">
        <v>14</v>
      </c>
      <c r="F64" s="2" t="s">
        <v>265</v>
      </c>
      <c r="G64" s="2" t="s">
        <v>22</v>
      </c>
      <c r="H64" s="2" t="s">
        <v>23</v>
      </c>
      <c r="I64" s="2" t="s">
        <v>266</v>
      </c>
      <c r="J64" s="2" t="s">
        <v>177</v>
      </c>
      <c r="K64" s="2">
        <v>39</v>
      </c>
      <c r="L64" s="6" t="s">
        <v>948</v>
      </c>
    </row>
    <row r="65" spans="1:12" ht="16.05" customHeight="1" x14ac:dyDescent="0.25">
      <c r="A65" s="2">
        <v>64086</v>
      </c>
      <c r="B65" s="2" t="s">
        <v>267</v>
      </c>
      <c r="C65" s="2" t="s">
        <v>13</v>
      </c>
      <c r="D65" s="8" t="s">
        <v>936</v>
      </c>
      <c r="E65" s="2" t="s">
        <v>14</v>
      </c>
      <c r="F65" s="2" t="s">
        <v>268</v>
      </c>
      <c r="G65" s="2" t="s">
        <v>32</v>
      </c>
      <c r="H65" s="2" t="s">
        <v>130</v>
      </c>
      <c r="I65" s="2" t="s">
        <v>269</v>
      </c>
      <c r="J65" s="2" t="s">
        <v>177</v>
      </c>
      <c r="K65" s="2">
        <v>39</v>
      </c>
      <c r="L65" s="6" t="s">
        <v>948</v>
      </c>
    </row>
    <row r="66" spans="1:12" ht="16.05" customHeight="1" x14ac:dyDescent="0.25">
      <c r="A66" s="2">
        <v>64027</v>
      </c>
      <c r="B66" s="2" t="s">
        <v>270</v>
      </c>
      <c r="C66" s="2" t="s">
        <v>13</v>
      </c>
      <c r="D66" s="8" t="s">
        <v>936</v>
      </c>
      <c r="E66" s="2" t="s">
        <v>14</v>
      </c>
      <c r="F66" s="2" t="s">
        <v>271</v>
      </c>
      <c r="G66" s="2" t="s">
        <v>272</v>
      </c>
      <c r="H66" s="2" t="s">
        <v>111</v>
      </c>
      <c r="I66" s="2" t="s">
        <v>273</v>
      </c>
      <c r="J66" s="2" t="s">
        <v>177</v>
      </c>
      <c r="K66" s="2">
        <v>39</v>
      </c>
      <c r="L66" s="6" t="s">
        <v>948</v>
      </c>
    </row>
    <row r="67" spans="1:12" ht="16.05" customHeight="1" x14ac:dyDescent="0.25">
      <c r="A67" s="2">
        <v>63586</v>
      </c>
      <c r="B67" s="2" t="s">
        <v>274</v>
      </c>
      <c r="C67" s="2" t="s">
        <v>13</v>
      </c>
      <c r="D67" s="8" t="s">
        <v>936</v>
      </c>
      <c r="E67" s="2" t="s">
        <v>14</v>
      </c>
      <c r="F67" s="2" t="s">
        <v>275</v>
      </c>
      <c r="G67" s="2" t="s">
        <v>276</v>
      </c>
      <c r="H67" s="2" t="s">
        <v>111</v>
      </c>
      <c r="I67" s="2" t="s">
        <v>277</v>
      </c>
      <c r="J67" s="2" t="s">
        <v>177</v>
      </c>
      <c r="K67" s="2">
        <v>39</v>
      </c>
      <c r="L67" s="6" t="s">
        <v>948</v>
      </c>
    </row>
    <row r="68" spans="1:12" ht="16.05" customHeight="1" x14ac:dyDescent="0.25">
      <c r="A68" s="2">
        <v>63339</v>
      </c>
      <c r="B68" s="2" t="s">
        <v>278</v>
      </c>
      <c r="C68" s="2" t="s">
        <v>13</v>
      </c>
      <c r="D68" s="8" t="s">
        <v>936</v>
      </c>
      <c r="E68" s="2" t="s">
        <v>14</v>
      </c>
      <c r="F68" s="2" t="s">
        <v>279</v>
      </c>
      <c r="G68" s="2" t="s">
        <v>280</v>
      </c>
      <c r="H68" s="2" t="s">
        <v>111</v>
      </c>
      <c r="I68" s="2" t="s">
        <v>281</v>
      </c>
      <c r="J68" s="2" t="s">
        <v>177</v>
      </c>
      <c r="K68" s="2">
        <v>39</v>
      </c>
      <c r="L68" s="6" t="s">
        <v>948</v>
      </c>
    </row>
    <row r="69" spans="1:12" ht="16.05" customHeight="1" x14ac:dyDescent="0.25">
      <c r="A69" s="2">
        <v>64431</v>
      </c>
      <c r="B69" s="2" t="s">
        <v>282</v>
      </c>
      <c r="C69" s="2" t="s">
        <v>13</v>
      </c>
      <c r="D69" s="8" t="s">
        <v>936</v>
      </c>
      <c r="E69" s="2" t="s">
        <v>14</v>
      </c>
      <c r="F69" s="2" t="s">
        <v>283</v>
      </c>
      <c r="G69" s="2" t="s">
        <v>284</v>
      </c>
      <c r="H69" s="2" t="s">
        <v>285</v>
      </c>
      <c r="I69" s="2" t="s">
        <v>286</v>
      </c>
      <c r="J69" s="2" t="s">
        <v>177</v>
      </c>
      <c r="K69" s="2">
        <v>39</v>
      </c>
      <c r="L69" s="6" t="s">
        <v>948</v>
      </c>
    </row>
    <row r="70" spans="1:12" ht="16.05" customHeight="1" x14ac:dyDescent="0.25">
      <c r="A70" s="2">
        <v>64842</v>
      </c>
      <c r="B70" s="2" t="s">
        <v>287</v>
      </c>
      <c r="C70" s="2" t="s">
        <v>13</v>
      </c>
      <c r="D70" s="8" t="s">
        <v>936</v>
      </c>
      <c r="E70" s="2" t="s">
        <v>14</v>
      </c>
      <c r="F70" s="2" t="s">
        <v>288</v>
      </c>
      <c r="G70" s="2" t="s">
        <v>32</v>
      </c>
      <c r="H70" s="2" t="s">
        <v>289</v>
      </c>
      <c r="I70" s="2" t="s">
        <v>290</v>
      </c>
      <c r="J70" s="2" t="s">
        <v>177</v>
      </c>
      <c r="K70" s="2">
        <v>39</v>
      </c>
      <c r="L70" s="6" t="s">
        <v>948</v>
      </c>
    </row>
    <row r="71" spans="1:12" ht="16.05" customHeight="1" x14ac:dyDescent="0.25">
      <c r="A71" s="2">
        <v>63262</v>
      </c>
      <c r="B71" s="2" t="s">
        <v>291</v>
      </c>
      <c r="C71" s="2" t="s">
        <v>13</v>
      </c>
      <c r="D71" s="8" t="s">
        <v>936</v>
      </c>
      <c r="E71" s="2" t="s">
        <v>14</v>
      </c>
      <c r="F71" s="2" t="s">
        <v>292</v>
      </c>
      <c r="G71" s="2" t="s">
        <v>293</v>
      </c>
      <c r="H71" s="2" t="s">
        <v>111</v>
      </c>
      <c r="I71" s="2" t="s">
        <v>294</v>
      </c>
      <c r="J71" s="2" t="s">
        <v>177</v>
      </c>
      <c r="K71" s="2">
        <v>39</v>
      </c>
      <c r="L71" s="6" t="s">
        <v>948</v>
      </c>
    </row>
    <row r="72" spans="1:12" ht="16.05" customHeight="1" x14ac:dyDescent="0.25">
      <c r="A72" s="2">
        <v>63282</v>
      </c>
      <c r="B72" s="2" t="s">
        <v>295</v>
      </c>
      <c r="C72" s="2" t="s">
        <v>13</v>
      </c>
      <c r="D72" s="8" t="s">
        <v>936</v>
      </c>
      <c r="E72" s="2" t="s">
        <v>14</v>
      </c>
      <c r="F72" s="2" t="s">
        <v>296</v>
      </c>
      <c r="G72" s="2" t="s">
        <v>297</v>
      </c>
      <c r="H72" s="2" t="s">
        <v>111</v>
      </c>
      <c r="I72" s="2" t="s">
        <v>298</v>
      </c>
      <c r="J72" s="2" t="s">
        <v>177</v>
      </c>
      <c r="K72" s="2">
        <v>39</v>
      </c>
      <c r="L72" s="6" t="s">
        <v>948</v>
      </c>
    </row>
    <row r="73" spans="1:12" ht="16.05" customHeight="1" x14ac:dyDescent="0.25">
      <c r="A73" s="2">
        <v>62825</v>
      </c>
      <c r="B73" s="2" t="s">
        <v>299</v>
      </c>
      <c r="C73" s="2" t="s">
        <v>13</v>
      </c>
      <c r="D73" s="8" t="s">
        <v>936</v>
      </c>
      <c r="E73" s="2" t="s">
        <v>14</v>
      </c>
      <c r="F73" s="2" t="s">
        <v>300</v>
      </c>
      <c r="G73" s="2" t="s">
        <v>300</v>
      </c>
      <c r="H73" s="2" t="s">
        <v>301</v>
      </c>
      <c r="I73" s="2" t="s">
        <v>302</v>
      </c>
      <c r="J73" s="2" t="s">
        <v>177</v>
      </c>
      <c r="K73" s="2">
        <v>39</v>
      </c>
      <c r="L73" s="6" t="s">
        <v>948</v>
      </c>
    </row>
    <row r="74" spans="1:12" ht="16.05" customHeight="1" x14ac:dyDescent="0.25">
      <c r="A74" s="2">
        <v>62833</v>
      </c>
      <c r="B74" s="2" t="s">
        <v>303</v>
      </c>
      <c r="C74" s="2" t="s">
        <v>13</v>
      </c>
      <c r="D74" s="8" t="s">
        <v>936</v>
      </c>
      <c r="E74" s="2" t="s">
        <v>14</v>
      </c>
      <c r="F74" s="2" t="s">
        <v>304</v>
      </c>
      <c r="G74" s="2" t="s">
        <v>305</v>
      </c>
      <c r="H74" s="2" t="s">
        <v>306</v>
      </c>
      <c r="I74" s="2" t="s">
        <v>307</v>
      </c>
      <c r="J74" s="2" t="s">
        <v>177</v>
      </c>
      <c r="K74" s="2">
        <v>39</v>
      </c>
      <c r="L74" s="6" t="s">
        <v>948</v>
      </c>
    </row>
    <row r="75" spans="1:12" ht="16.05" customHeight="1" x14ac:dyDescent="0.25">
      <c r="A75" s="2">
        <v>65863</v>
      </c>
      <c r="B75" s="2" t="s">
        <v>308</v>
      </c>
      <c r="C75" s="2" t="s">
        <v>13</v>
      </c>
      <c r="D75" s="8" t="s">
        <v>936</v>
      </c>
      <c r="E75" s="2" t="s">
        <v>14</v>
      </c>
      <c r="F75" s="2" t="s">
        <v>309</v>
      </c>
      <c r="G75" s="2" t="s">
        <v>22</v>
      </c>
      <c r="H75" s="2" t="s">
        <v>138</v>
      </c>
      <c r="I75" s="2" t="s">
        <v>310</v>
      </c>
      <c r="J75" s="2" t="s">
        <v>177</v>
      </c>
      <c r="K75" s="2">
        <v>39</v>
      </c>
      <c r="L75" s="6" t="s">
        <v>948</v>
      </c>
    </row>
    <row r="76" spans="1:12" ht="16.05" customHeight="1" x14ac:dyDescent="0.25">
      <c r="A76" s="2">
        <v>64853</v>
      </c>
      <c r="B76" s="2" t="s">
        <v>311</v>
      </c>
      <c r="C76" s="2" t="s">
        <v>13</v>
      </c>
      <c r="D76" s="8" t="s">
        <v>936</v>
      </c>
      <c r="E76" s="2" t="s">
        <v>14</v>
      </c>
      <c r="F76" s="2" t="s">
        <v>312</v>
      </c>
      <c r="G76" s="2" t="s">
        <v>313</v>
      </c>
      <c r="H76" s="2" t="s">
        <v>314</v>
      </c>
      <c r="I76" s="2" t="s">
        <v>315</v>
      </c>
      <c r="J76" s="2" t="s">
        <v>177</v>
      </c>
      <c r="K76" s="2">
        <v>39</v>
      </c>
      <c r="L76" s="6" t="s">
        <v>948</v>
      </c>
    </row>
    <row r="77" spans="1:12" ht="16.05" customHeight="1" x14ac:dyDescent="0.25">
      <c r="A77" s="2">
        <v>65590</v>
      </c>
      <c r="B77" s="2" t="s">
        <v>316</v>
      </c>
      <c r="C77" s="2" t="s">
        <v>13</v>
      </c>
      <c r="D77" s="8" t="s">
        <v>936</v>
      </c>
      <c r="E77" s="2" t="s">
        <v>14</v>
      </c>
      <c r="F77" s="2" t="s">
        <v>317</v>
      </c>
      <c r="G77" s="2" t="s">
        <v>94</v>
      </c>
      <c r="H77" s="2" t="s">
        <v>306</v>
      </c>
      <c r="I77" s="2" t="s">
        <v>318</v>
      </c>
      <c r="J77" s="2" t="s">
        <v>177</v>
      </c>
      <c r="K77" s="2">
        <v>39</v>
      </c>
      <c r="L77" s="6" t="s">
        <v>948</v>
      </c>
    </row>
    <row r="78" spans="1:12" ht="16.05" customHeight="1" x14ac:dyDescent="0.25">
      <c r="A78" s="2">
        <v>65095</v>
      </c>
      <c r="B78" s="2" t="s">
        <v>319</v>
      </c>
      <c r="C78" s="2" t="s">
        <v>13</v>
      </c>
      <c r="D78" s="8" t="s">
        <v>936</v>
      </c>
      <c r="E78" s="2" t="s">
        <v>14</v>
      </c>
      <c r="F78" s="2" t="s">
        <v>320</v>
      </c>
      <c r="G78" s="2" t="s">
        <v>321</v>
      </c>
      <c r="H78" s="2" t="s">
        <v>322</v>
      </c>
      <c r="I78" s="2" t="s">
        <v>323</v>
      </c>
      <c r="J78" s="2" t="s">
        <v>177</v>
      </c>
      <c r="K78" s="2">
        <v>39</v>
      </c>
      <c r="L78" s="6" t="s">
        <v>948</v>
      </c>
    </row>
    <row r="79" spans="1:12" ht="16.05" customHeight="1" x14ac:dyDescent="0.25">
      <c r="A79" s="2">
        <v>64706</v>
      </c>
      <c r="B79" s="2" t="s">
        <v>324</v>
      </c>
      <c r="C79" s="2" t="s">
        <v>13</v>
      </c>
      <c r="D79" s="8" t="s">
        <v>936</v>
      </c>
      <c r="E79" s="2" t="s">
        <v>14</v>
      </c>
      <c r="F79" s="2" t="s">
        <v>325</v>
      </c>
      <c r="G79" s="2" t="s">
        <v>32</v>
      </c>
      <c r="H79" s="2" t="s">
        <v>130</v>
      </c>
      <c r="I79" s="2" t="s">
        <v>326</v>
      </c>
      <c r="J79" s="2" t="s">
        <v>327</v>
      </c>
      <c r="K79" s="2">
        <v>77</v>
      </c>
      <c r="L79" s="6" t="s">
        <v>949</v>
      </c>
    </row>
    <row r="80" spans="1:12" ht="16.05" customHeight="1" x14ac:dyDescent="0.25">
      <c r="A80" s="2">
        <v>65499</v>
      </c>
      <c r="B80" s="2" t="s">
        <v>328</v>
      </c>
      <c r="C80" s="2" t="s">
        <v>13</v>
      </c>
      <c r="D80" s="8" t="s">
        <v>936</v>
      </c>
      <c r="E80" s="2" t="s">
        <v>14</v>
      </c>
      <c r="F80" s="2" t="s">
        <v>329</v>
      </c>
      <c r="G80" s="2" t="s">
        <v>330</v>
      </c>
      <c r="H80" s="2" t="s">
        <v>331</v>
      </c>
      <c r="I80" s="2" t="s">
        <v>332</v>
      </c>
      <c r="J80" s="2" t="s">
        <v>327</v>
      </c>
      <c r="K80" s="2">
        <v>77</v>
      </c>
      <c r="L80" s="6" t="s">
        <v>949</v>
      </c>
    </row>
    <row r="81" spans="1:12" ht="16.05" customHeight="1" x14ac:dyDescent="0.25">
      <c r="A81" s="2">
        <v>63454</v>
      </c>
      <c r="B81" s="2" t="s">
        <v>333</v>
      </c>
      <c r="C81" s="2" t="s">
        <v>13</v>
      </c>
      <c r="D81" s="8" t="s">
        <v>936</v>
      </c>
      <c r="E81" s="2" t="s">
        <v>14</v>
      </c>
      <c r="F81" s="2" t="s">
        <v>334</v>
      </c>
      <c r="G81" s="2" t="s">
        <v>335</v>
      </c>
      <c r="H81" s="2" t="s">
        <v>111</v>
      </c>
      <c r="I81" s="2" t="s">
        <v>336</v>
      </c>
      <c r="J81" s="2" t="s">
        <v>327</v>
      </c>
      <c r="K81" s="2">
        <v>77</v>
      </c>
      <c r="L81" s="6" t="s">
        <v>949</v>
      </c>
    </row>
    <row r="82" spans="1:12" ht="16.05" customHeight="1" x14ac:dyDescent="0.25">
      <c r="A82" s="2">
        <v>63049</v>
      </c>
      <c r="B82" s="2" t="s">
        <v>337</v>
      </c>
      <c r="C82" s="2" t="s">
        <v>13</v>
      </c>
      <c r="D82" s="8" t="s">
        <v>936</v>
      </c>
      <c r="E82" s="2" t="s">
        <v>14</v>
      </c>
      <c r="F82" s="2" t="s">
        <v>338</v>
      </c>
      <c r="G82" s="2" t="s">
        <v>339</v>
      </c>
      <c r="H82" s="2" t="s">
        <v>340</v>
      </c>
      <c r="I82" s="2" t="s">
        <v>341</v>
      </c>
      <c r="J82" s="2" t="s">
        <v>327</v>
      </c>
      <c r="K82" s="2">
        <v>77</v>
      </c>
      <c r="L82" s="6" t="s">
        <v>949</v>
      </c>
    </row>
    <row r="83" spans="1:12" ht="16.05" customHeight="1" x14ac:dyDescent="0.25">
      <c r="A83" s="2">
        <v>63074</v>
      </c>
      <c r="B83" s="2" t="s">
        <v>342</v>
      </c>
      <c r="C83" s="2" t="s">
        <v>13</v>
      </c>
      <c r="D83" s="8" t="s">
        <v>936</v>
      </c>
      <c r="E83" s="2" t="s">
        <v>14</v>
      </c>
      <c r="F83" s="2" t="s">
        <v>343</v>
      </c>
      <c r="G83" s="2" t="s">
        <v>61</v>
      </c>
      <c r="H83" s="2" t="s">
        <v>344</v>
      </c>
      <c r="I83" s="2" t="s">
        <v>345</v>
      </c>
      <c r="J83" s="2" t="s">
        <v>327</v>
      </c>
      <c r="K83" s="2">
        <v>77</v>
      </c>
      <c r="L83" s="6" t="s">
        <v>949</v>
      </c>
    </row>
    <row r="84" spans="1:12" ht="16.05" customHeight="1" x14ac:dyDescent="0.25">
      <c r="A84" s="2">
        <v>63124</v>
      </c>
      <c r="B84" s="2" t="s">
        <v>346</v>
      </c>
      <c r="C84" s="2" t="s">
        <v>13</v>
      </c>
      <c r="D84" s="8" t="s">
        <v>936</v>
      </c>
      <c r="E84" s="2" t="s">
        <v>14</v>
      </c>
      <c r="F84" s="2" t="s">
        <v>347</v>
      </c>
      <c r="G84" s="2" t="s">
        <v>61</v>
      </c>
      <c r="H84" s="2" t="s">
        <v>348</v>
      </c>
      <c r="I84" s="2" t="s">
        <v>349</v>
      </c>
      <c r="J84" s="2" t="s">
        <v>327</v>
      </c>
      <c r="K84" s="2">
        <v>77</v>
      </c>
      <c r="L84" s="6" t="s">
        <v>949</v>
      </c>
    </row>
    <row r="85" spans="1:12" ht="16.05" customHeight="1" x14ac:dyDescent="0.25">
      <c r="A85" s="2">
        <v>63118</v>
      </c>
      <c r="B85" s="2" t="s">
        <v>350</v>
      </c>
      <c r="C85" s="2" t="s">
        <v>13</v>
      </c>
      <c r="D85" s="8" t="s">
        <v>936</v>
      </c>
      <c r="E85" s="2" t="s">
        <v>14</v>
      </c>
      <c r="F85" s="2" t="s">
        <v>351</v>
      </c>
      <c r="G85" s="2" t="s">
        <v>61</v>
      </c>
      <c r="H85" s="2" t="s">
        <v>352</v>
      </c>
      <c r="I85" s="2" t="s">
        <v>353</v>
      </c>
      <c r="J85" s="2" t="s">
        <v>327</v>
      </c>
      <c r="K85" s="2">
        <v>77</v>
      </c>
      <c r="L85" s="6" t="s">
        <v>949</v>
      </c>
    </row>
    <row r="86" spans="1:12" ht="16.05" customHeight="1" x14ac:dyDescent="0.25">
      <c r="A86" s="2">
        <v>64396</v>
      </c>
      <c r="B86" s="2" t="s">
        <v>354</v>
      </c>
      <c r="C86" s="2" t="s">
        <v>13</v>
      </c>
      <c r="D86" s="8" t="s">
        <v>936</v>
      </c>
      <c r="E86" s="2" t="s">
        <v>14</v>
      </c>
      <c r="F86" s="2" t="s">
        <v>355</v>
      </c>
      <c r="G86" s="2" t="s">
        <v>356</v>
      </c>
      <c r="H86" s="2" t="s">
        <v>357</v>
      </c>
      <c r="I86" s="2" t="s">
        <v>358</v>
      </c>
      <c r="J86" s="2" t="s">
        <v>327</v>
      </c>
      <c r="K86" s="2">
        <v>77</v>
      </c>
      <c r="L86" s="6" t="s">
        <v>949</v>
      </c>
    </row>
    <row r="87" spans="1:12" ht="16.05" customHeight="1" x14ac:dyDescent="0.25">
      <c r="A87" s="2">
        <v>62963</v>
      </c>
      <c r="B87" s="2" t="s">
        <v>359</v>
      </c>
      <c r="C87" s="2" t="s">
        <v>13</v>
      </c>
      <c r="D87" s="8" t="s">
        <v>936</v>
      </c>
      <c r="E87" s="2" t="s">
        <v>14</v>
      </c>
      <c r="F87" s="2" t="s">
        <v>360</v>
      </c>
      <c r="G87" s="2" t="s">
        <v>330</v>
      </c>
      <c r="H87" s="2" t="s">
        <v>361</v>
      </c>
      <c r="I87" s="2" t="s">
        <v>362</v>
      </c>
      <c r="J87" s="2" t="s">
        <v>327</v>
      </c>
      <c r="K87" s="2">
        <v>77</v>
      </c>
      <c r="L87" s="6" t="s">
        <v>949</v>
      </c>
    </row>
    <row r="88" spans="1:12" ht="16.05" customHeight="1" x14ac:dyDescent="0.25">
      <c r="A88" s="2">
        <v>64252</v>
      </c>
      <c r="B88" s="2" t="s">
        <v>363</v>
      </c>
      <c r="C88" s="2" t="s">
        <v>13</v>
      </c>
      <c r="D88" s="8" t="s">
        <v>936</v>
      </c>
      <c r="E88" s="2" t="s">
        <v>14</v>
      </c>
      <c r="F88" s="2" t="s">
        <v>364</v>
      </c>
      <c r="G88" s="2" t="s">
        <v>187</v>
      </c>
      <c r="H88" s="2" t="s">
        <v>188</v>
      </c>
      <c r="I88" s="2" t="s">
        <v>365</v>
      </c>
      <c r="J88" s="2" t="s">
        <v>327</v>
      </c>
      <c r="K88" s="2">
        <v>77</v>
      </c>
      <c r="L88" s="6" t="s">
        <v>949</v>
      </c>
    </row>
    <row r="89" spans="1:12" ht="16.05" customHeight="1" x14ac:dyDescent="0.25">
      <c r="A89" s="2">
        <v>64483</v>
      </c>
      <c r="B89" s="2" t="s">
        <v>366</v>
      </c>
      <c r="C89" s="2" t="s">
        <v>13</v>
      </c>
      <c r="D89" s="8" t="s">
        <v>936</v>
      </c>
      <c r="E89" s="2" t="s">
        <v>14</v>
      </c>
      <c r="F89" s="2" t="s">
        <v>367</v>
      </c>
      <c r="G89" s="2" t="s">
        <v>67</v>
      </c>
      <c r="H89" s="2" t="s">
        <v>368</v>
      </c>
      <c r="I89" s="2" t="s">
        <v>369</v>
      </c>
      <c r="J89" s="2" t="s">
        <v>327</v>
      </c>
      <c r="K89" s="2">
        <v>77</v>
      </c>
      <c r="L89" s="6" t="s">
        <v>949</v>
      </c>
    </row>
    <row r="90" spans="1:12" ht="16.05" customHeight="1" x14ac:dyDescent="0.25">
      <c r="A90" s="2">
        <v>64044</v>
      </c>
      <c r="B90" s="2" t="s">
        <v>370</v>
      </c>
      <c r="C90" s="2" t="s">
        <v>13</v>
      </c>
      <c r="D90" s="8" t="s">
        <v>936</v>
      </c>
      <c r="E90" s="2" t="s">
        <v>14</v>
      </c>
      <c r="F90" s="2" t="s">
        <v>371</v>
      </c>
      <c r="G90" s="2" t="s">
        <v>372</v>
      </c>
      <c r="H90" s="2" t="s">
        <v>373</v>
      </c>
      <c r="I90" s="2" t="s">
        <v>374</v>
      </c>
      <c r="J90" s="2" t="s">
        <v>327</v>
      </c>
      <c r="K90" s="2">
        <v>77</v>
      </c>
      <c r="L90" s="6" t="s">
        <v>949</v>
      </c>
    </row>
    <row r="91" spans="1:12" ht="16.05" customHeight="1" x14ac:dyDescent="0.25">
      <c r="A91" s="2">
        <v>63148</v>
      </c>
      <c r="B91" s="2" t="s">
        <v>375</v>
      </c>
      <c r="C91" s="2" t="s">
        <v>13</v>
      </c>
      <c r="D91" s="8" t="s">
        <v>936</v>
      </c>
      <c r="E91" s="2" t="s">
        <v>14</v>
      </c>
      <c r="F91" s="2" t="s">
        <v>376</v>
      </c>
      <c r="G91" s="2" t="s">
        <v>94</v>
      </c>
      <c r="H91" s="2" t="s">
        <v>377</v>
      </c>
      <c r="I91" s="2" t="s">
        <v>378</v>
      </c>
      <c r="J91" s="2" t="s">
        <v>327</v>
      </c>
      <c r="K91" s="2">
        <v>77</v>
      </c>
      <c r="L91" s="6" t="s">
        <v>949</v>
      </c>
    </row>
    <row r="92" spans="1:12" ht="16.05" customHeight="1" x14ac:dyDescent="0.25">
      <c r="A92" s="2">
        <v>65474</v>
      </c>
      <c r="B92" s="2" t="s">
        <v>379</v>
      </c>
      <c r="C92" s="2" t="s">
        <v>13</v>
      </c>
      <c r="D92" s="8" t="s">
        <v>936</v>
      </c>
      <c r="E92" s="2" t="s">
        <v>14</v>
      </c>
      <c r="F92" s="2" t="s">
        <v>380</v>
      </c>
      <c r="G92" s="2" t="s">
        <v>381</v>
      </c>
      <c r="H92" s="2" t="s">
        <v>117</v>
      </c>
      <c r="I92" s="2" t="s">
        <v>382</v>
      </c>
      <c r="J92" s="2" t="s">
        <v>327</v>
      </c>
      <c r="K92" s="2">
        <v>77</v>
      </c>
      <c r="L92" s="6" t="s">
        <v>949</v>
      </c>
    </row>
    <row r="93" spans="1:12" ht="16.05" customHeight="1" x14ac:dyDescent="0.25">
      <c r="A93" s="2">
        <v>64279</v>
      </c>
      <c r="B93" s="2" t="s">
        <v>383</v>
      </c>
      <c r="C93" s="2" t="s">
        <v>13</v>
      </c>
      <c r="D93" s="8" t="s">
        <v>936</v>
      </c>
      <c r="E93" s="2" t="s">
        <v>14</v>
      </c>
      <c r="F93" s="2" t="s">
        <v>384</v>
      </c>
      <c r="G93" s="2" t="s">
        <v>385</v>
      </c>
      <c r="H93" s="2" t="s">
        <v>386</v>
      </c>
      <c r="I93" s="2" t="s">
        <v>387</v>
      </c>
      <c r="J93" s="2" t="s">
        <v>327</v>
      </c>
      <c r="K93" s="2">
        <v>77</v>
      </c>
      <c r="L93" s="6" t="s">
        <v>949</v>
      </c>
    </row>
    <row r="94" spans="1:12" ht="16.05" customHeight="1" x14ac:dyDescent="0.25">
      <c r="A94" s="2">
        <v>63039</v>
      </c>
      <c r="B94" s="2" t="s">
        <v>388</v>
      </c>
      <c r="C94" s="2" t="s">
        <v>13</v>
      </c>
      <c r="D94" s="8" t="s">
        <v>936</v>
      </c>
      <c r="E94" s="2" t="s">
        <v>14</v>
      </c>
      <c r="F94" s="2" t="s">
        <v>389</v>
      </c>
      <c r="G94" s="2" t="s">
        <v>61</v>
      </c>
      <c r="H94" s="2" t="s">
        <v>390</v>
      </c>
      <c r="I94" s="2" t="s">
        <v>391</v>
      </c>
      <c r="J94" s="2" t="s">
        <v>327</v>
      </c>
      <c r="K94" s="2">
        <v>77</v>
      </c>
      <c r="L94" s="6" t="s">
        <v>949</v>
      </c>
    </row>
    <row r="95" spans="1:12" ht="16.05" customHeight="1" x14ac:dyDescent="0.25">
      <c r="A95" s="2">
        <v>63237</v>
      </c>
      <c r="B95" s="2" t="s">
        <v>392</v>
      </c>
      <c r="C95" s="2" t="s">
        <v>13</v>
      </c>
      <c r="D95" s="8" t="s">
        <v>936</v>
      </c>
      <c r="E95" s="2" t="s">
        <v>14</v>
      </c>
      <c r="F95" s="2" t="s">
        <v>393</v>
      </c>
      <c r="G95" s="2" t="s">
        <v>394</v>
      </c>
      <c r="H95" s="2" t="s">
        <v>111</v>
      </c>
      <c r="I95" s="2" t="s">
        <v>395</v>
      </c>
      <c r="J95" s="2" t="s">
        <v>327</v>
      </c>
      <c r="K95" s="2">
        <v>77</v>
      </c>
      <c r="L95" s="6" t="s">
        <v>949</v>
      </c>
    </row>
    <row r="96" spans="1:12" ht="16.05" customHeight="1" x14ac:dyDescent="0.25">
      <c r="A96" s="2">
        <v>64735</v>
      </c>
      <c r="B96" s="2" t="s">
        <v>396</v>
      </c>
      <c r="C96" s="2" t="s">
        <v>13</v>
      </c>
      <c r="D96" s="8" t="s">
        <v>936</v>
      </c>
      <c r="E96" s="2" t="s">
        <v>14</v>
      </c>
      <c r="F96" s="2" t="s">
        <v>397</v>
      </c>
      <c r="G96" s="2" t="s">
        <v>398</v>
      </c>
      <c r="H96" s="2" t="s">
        <v>111</v>
      </c>
      <c r="I96" s="2" t="s">
        <v>399</v>
      </c>
      <c r="J96" s="2" t="s">
        <v>327</v>
      </c>
      <c r="K96" s="2">
        <v>77</v>
      </c>
      <c r="L96" s="6" t="s">
        <v>949</v>
      </c>
    </row>
    <row r="97" spans="1:12" ht="16.05" customHeight="1" x14ac:dyDescent="0.25">
      <c r="A97" s="2">
        <v>64754</v>
      </c>
      <c r="B97" s="2" t="s">
        <v>400</v>
      </c>
      <c r="C97" s="2" t="s">
        <v>13</v>
      </c>
      <c r="D97" s="8" t="s">
        <v>936</v>
      </c>
      <c r="E97" s="2" t="s">
        <v>14</v>
      </c>
      <c r="F97" s="2" t="s">
        <v>401</v>
      </c>
      <c r="G97" s="2" t="s">
        <v>402</v>
      </c>
      <c r="H97" s="2" t="s">
        <v>111</v>
      </c>
      <c r="I97" s="2" t="s">
        <v>403</v>
      </c>
      <c r="J97" s="2" t="s">
        <v>327</v>
      </c>
      <c r="K97" s="2">
        <v>77</v>
      </c>
      <c r="L97" s="6" t="s">
        <v>949</v>
      </c>
    </row>
    <row r="98" spans="1:12" ht="16.05" customHeight="1" x14ac:dyDescent="0.25">
      <c r="A98" s="2">
        <v>65525</v>
      </c>
      <c r="B98" s="2" t="s">
        <v>404</v>
      </c>
      <c r="C98" s="2" t="s">
        <v>13</v>
      </c>
      <c r="D98" s="8" t="s">
        <v>936</v>
      </c>
      <c r="E98" s="2" t="s">
        <v>14</v>
      </c>
      <c r="F98" s="2" t="s">
        <v>405</v>
      </c>
      <c r="G98" s="2" t="s">
        <v>406</v>
      </c>
      <c r="H98" s="2" t="s">
        <v>407</v>
      </c>
      <c r="I98" s="2" t="s">
        <v>405</v>
      </c>
      <c r="J98" s="2" t="s">
        <v>327</v>
      </c>
      <c r="K98" s="2">
        <v>77</v>
      </c>
      <c r="L98" s="6" t="s">
        <v>949</v>
      </c>
    </row>
    <row r="99" spans="1:12" ht="16.05" customHeight="1" x14ac:dyDescent="0.25">
      <c r="A99" s="2">
        <v>64085</v>
      </c>
      <c r="B99" s="2" t="s">
        <v>408</v>
      </c>
      <c r="C99" s="2" t="s">
        <v>13</v>
      </c>
      <c r="D99" s="8" t="s">
        <v>936</v>
      </c>
      <c r="E99" s="2" t="s">
        <v>14</v>
      </c>
      <c r="F99" s="2" t="s">
        <v>409</v>
      </c>
      <c r="G99" s="2" t="s">
        <v>94</v>
      </c>
      <c r="H99" s="2" t="s">
        <v>306</v>
      </c>
      <c r="I99" s="2" t="s">
        <v>410</v>
      </c>
      <c r="J99" s="2" t="s">
        <v>327</v>
      </c>
      <c r="K99" s="2">
        <v>77</v>
      </c>
      <c r="L99" s="6" t="s">
        <v>949</v>
      </c>
    </row>
    <row r="100" spans="1:12" ht="16.05" customHeight="1" x14ac:dyDescent="0.25">
      <c r="A100" s="2">
        <v>64778</v>
      </c>
      <c r="B100" s="2" t="s">
        <v>411</v>
      </c>
      <c r="C100" s="2" t="s">
        <v>13</v>
      </c>
      <c r="D100" s="8" t="s">
        <v>936</v>
      </c>
      <c r="E100" s="2" t="s">
        <v>14</v>
      </c>
      <c r="F100" s="2" t="s">
        <v>412</v>
      </c>
      <c r="G100" s="2" t="s">
        <v>61</v>
      </c>
      <c r="H100" s="2" t="s">
        <v>413</v>
      </c>
      <c r="I100" s="2" t="s">
        <v>414</v>
      </c>
      <c r="J100" s="2" t="s">
        <v>327</v>
      </c>
      <c r="K100" s="2">
        <v>77</v>
      </c>
      <c r="L100" s="6" t="s">
        <v>949</v>
      </c>
    </row>
    <row r="101" spans="1:12" ht="16.05" customHeight="1" x14ac:dyDescent="0.25">
      <c r="A101" s="2">
        <v>63146</v>
      </c>
      <c r="B101" s="2" t="s">
        <v>415</v>
      </c>
      <c r="C101" s="2" t="s">
        <v>13</v>
      </c>
      <c r="D101" s="8" t="s">
        <v>936</v>
      </c>
      <c r="E101" s="2" t="s">
        <v>14</v>
      </c>
      <c r="F101" s="2" t="s">
        <v>416</v>
      </c>
      <c r="G101" s="2" t="s">
        <v>61</v>
      </c>
      <c r="H101" s="2" t="s">
        <v>417</v>
      </c>
      <c r="I101" s="2" t="s">
        <v>418</v>
      </c>
      <c r="J101" s="2" t="s">
        <v>327</v>
      </c>
      <c r="K101" s="2">
        <v>77</v>
      </c>
      <c r="L101" s="6" t="s">
        <v>949</v>
      </c>
    </row>
    <row r="102" spans="1:12" ht="16.05" customHeight="1" x14ac:dyDescent="0.25">
      <c r="A102" s="2">
        <v>63042</v>
      </c>
      <c r="B102" s="2" t="s">
        <v>419</v>
      </c>
      <c r="C102" s="2" t="s">
        <v>13</v>
      </c>
      <c r="D102" s="8" t="s">
        <v>936</v>
      </c>
      <c r="E102" s="2" t="s">
        <v>14</v>
      </c>
      <c r="F102" s="2" t="s">
        <v>420</v>
      </c>
      <c r="G102" s="2" t="s">
        <v>61</v>
      </c>
      <c r="H102" s="2" t="s">
        <v>421</v>
      </c>
      <c r="I102" s="2" t="s">
        <v>422</v>
      </c>
      <c r="J102" s="2" t="s">
        <v>327</v>
      </c>
      <c r="K102" s="2">
        <v>77</v>
      </c>
      <c r="L102" s="6" t="s">
        <v>949</v>
      </c>
    </row>
    <row r="103" spans="1:12" ht="16.05" customHeight="1" x14ac:dyDescent="0.25">
      <c r="A103" s="2">
        <v>65739</v>
      </c>
      <c r="B103" s="2" t="s">
        <v>423</v>
      </c>
      <c r="C103" s="2" t="s">
        <v>13</v>
      </c>
      <c r="D103" s="8" t="s">
        <v>936</v>
      </c>
      <c r="E103" s="2" t="s">
        <v>14</v>
      </c>
      <c r="F103" s="2" t="s">
        <v>424</v>
      </c>
      <c r="G103" s="2" t="s">
        <v>425</v>
      </c>
      <c r="H103" s="2" t="s">
        <v>426</v>
      </c>
      <c r="I103" s="2" t="s">
        <v>427</v>
      </c>
      <c r="J103" s="2" t="s">
        <v>327</v>
      </c>
      <c r="K103" s="2">
        <v>77</v>
      </c>
      <c r="L103" s="6" t="s">
        <v>949</v>
      </c>
    </row>
    <row r="104" spans="1:12" ht="16.05" customHeight="1" x14ac:dyDescent="0.25">
      <c r="A104" s="2">
        <v>64227</v>
      </c>
      <c r="B104" s="2" t="s">
        <v>428</v>
      </c>
      <c r="C104" s="2" t="s">
        <v>13</v>
      </c>
      <c r="D104" s="8" t="s">
        <v>936</v>
      </c>
      <c r="E104" s="2" t="s">
        <v>14</v>
      </c>
      <c r="F104" s="2" t="s">
        <v>429</v>
      </c>
      <c r="G104" s="2" t="s">
        <v>276</v>
      </c>
      <c r="H104" s="2" t="s">
        <v>430</v>
      </c>
      <c r="I104" s="2" t="s">
        <v>431</v>
      </c>
      <c r="J104" s="2" t="s">
        <v>327</v>
      </c>
      <c r="K104" s="2">
        <v>77</v>
      </c>
      <c r="L104" s="6" t="s">
        <v>949</v>
      </c>
    </row>
    <row r="105" spans="1:12" ht="16.05" customHeight="1" x14ac:dyDescent="0.25">
      <c r="A105" s="2">
        <v>64605</v>
      </c>
      <c r="B105" s="2" t="s">
        <v>432</v>
      </c>
      <c r="C105" s="2" t="s">
        <v>13</v>
      </c>
      <c r="D105" s="8" t="s">
        <v>936</v>
      </c>
      <c r="E105" s="2" t="s">
        <v>14</v>
      </c>
      <c r="F105" s="2" t="s">
        <v>433</v>
      </c>
      <c r="G105" s="2" t="s">
        <v>434</v>
      </c>
      <c r="H105" s="2" t="s">
        <v>386</v>
      </c>
      <c r="I105" s="2" t="s">
        <v>435</v>
      </c>
      <c r="J105" s="2" t="s">
        <v>327</v>
      </c>
      <c r="K105" s="2">
        <v>77</v>
      </c>
      <c r="L105" s="6" t="s">
        <v>949</v>
      </c>
    </row>
    <row r="106" spans="1:12" ht="16.05" customHeight="1" x14ac:dyDescent="0.25">
      <c r="A106" s="2">
        <v>60200</v>
      </c>
      <c r="B106" s="2" t="s">
        <v>436</v>
      </c>
      <c r="C106" s="2" t="s">
        <v>13</v>
      </c>
      <c r="D106" s="8" t="s">
        <v>936</v>
      </c>
      <c r="E106" s="2" t="s">
        <v>14</v>
      </c>
      <c r="F106" s="2" t="s">
        <v>437</v>
      </c>
      <c r="G106" s="2" t="s">
        <v>305</v>
      </c>
      <c r="H106" s="2" t="s">
        <v>306</v>
      </c>
      <c r="I106" s="2" t="s">
        <v>438</v>
      </c>
      <c r="J106" s="2" t="s">
        <v>327</v>
      </c>
      <c r="K106" s="2">
        <v>77</v>
      </c>
      <c r="L106" s="6" t="s">
        <v>949</v>
      </c>
    </row>
    <row r="107" spans="1:12" ht="16.05" customHeight="1" x14ac:dyDescent="0.25">
      <c r="A107" s="2">
        <v>63033</v>
      </c>
      <c r="B107" s="2" t="s">
        <v>439</v>
      </c>
      <c r="C107" s="2" t="s">
        <v>13</v>
      </c>
      <c r="D107" s="8" t="s">
        <v>936</v>
      </c>
      <c r="E107" s="2" t="s">
        <v>14</v>
      </c>
      <c r="F107" s="2" t="s">
        <v>440</v>
      </c>
      <c r="G107" s="2" t="s">
        <v>61</v>
      </c>
      <c r="H107" s="2" t="s">
        <v>441</v>
      </c>
      <c r="I107" s="2" t="s">
        <v>442</v>
      </c>
      <c r="J107" s="2" t="s">
        <v>327</v>
      </c>
      <c r="K107" s="2">
        <v>77</v>
      </c>
      <c r="L107" s="6" t="s">
        <v>949</v>
      </c>
    </row>
    <row r="108" spans="1:12" ht="16.05" customHeight="1" x14ac:dyDescent="0.25">
      <c r="A108" s="2">
        <v>63041</v>
      </c>
      <c r="B108" s="2" t="s">
        <v>443</v>
      </c>
      <c r="C108" s="2" t="s">
        <v>13</v>
      </c>
      <c r="D108" s="8" t="s">
        <v>936</v>
      </c>
      <c r="E108" s="2" t="s">
        <v>14</v>
      </c>
      <c r="F108" s="2" t="s">
        <v>444</v>
      </c>
      <c r="G108" s="2" t="s">
        <v>61</v>
      </c>
      <c r="H108" s="2" t="s">
        <v>445</v>
      </c>
      <c r="I108" s="2" t="s">
        <v>446</v>
      </c>
      <c r="J108" s="2" t="s">
        <v>327</v>
      </c>
      <c r="K108" s="2">
        <v>77</v>
      </c>
      <c r="L108" s="6" t="s">
        <v>949</v>
      </c>
    </row>
    <row r="109" spans="1:12" ht="16.05" customHeight="1" x14ac:dyDescent="0.25">
      <c r="A109" s="2">
        <v>63203</v>
      </c>
      <c r="B109" s="2" t="s">
        <v>447</v>
      </c>
      <c r="C109" s="2" t="s">
        <v>13</v>
      </c>
      <c r="D109" s="8" t="s">
        <v>936</v>
      </c>
      <c r="E109" s="2" t="s">
        <v>14</v>
      </c>
      <c r="F109" s="2" t="s">
        <v>448</v>
      </c>
      <c r="G109" s="2" t="s">
        <v>394</v>
      </c>
      <c r="H109" s="2" t="s">
        <v>111</v>
      </c>
      <c r="I109" s="2" t="s">
        <v>449</v>
      </c>
      <c r="J109" s="2" t="s">
        <v>327</v>
      </c>
      <c r="K109" s="2">
        <v>77</v>
      </c>
      <c r="L109" s="6" t="s">
        <v>949</v>
      </c>
    </row>
    <row r="110" spans="1:12" ht="16.05" customHeight="1" x14ac:dyDescent="0.25">
      <c r="A110" s="2">
        <v>65930</v>
      </c>
      <c r="B110" s="2" t="s">
        <v>450</v>
      </c>
      <c r="C110" s="2" t="s">
        <v>13</v>
      </c>
      <c r="D110" s="8" t="s">
        <v>936</v>
      </c>
      <c r="E110" s="2" t="s">
        <v>14</v>
      </c>
      <c r="F110" s="2" t="s">
        <v>451</v>
      </c>
      <c r="G110" s="2" t="s">
        <v>452</v>
      </c>
      <c r="H110" s="2" t="s">
        <v>111</v>
      </c>
      <c r="I110" s="2" t="s">
        <v>453</v>
      </c>
      <c r="J110" s="2" t="s">
        <v>327</v>
      </c>
      <c r="K110" s="2">
        <v>77</v>
      </c>
      <c r="L110" s="6" t="s">
        <v>949</v>
      </c>
    </row>
    <row r="111" spans="1:12" ht="16.05" customHeight="1" x14ac:dyDescent="0.25">
      <c r="A111" s="2">
        <v>64059</v>
      </c>
      <c r="B111" s="2" t="s">
        <v>454</v>
      </c>
      <c r="C111" s="2" t="s">
        <v>13</v>
      </c>
      <c r="D111" s="8" t="s">
        <v>936</v>
      </c>
      <c r="E111" s="2" t="s">
        <v>14</v>
      </c>
      <c r="F111" s="2" t="s">
        <v>455</v>
      </c>
      <c r="G111" s="2" t="s">
        <v>94</v>
      </c>
      <c r="H111" s="2" t="s">
        <v>456</v>
      </c>
      <c r="I111" s="2" t="s">
        <v>457</v>
      </c>
      <c r="J111" s="2" t="s">
        <v>327</v>
      </c>
      <c r="K111" s="2">
        <v>77</v>
      </c>
      <c r="L111" s="6" t="s">
        <v>949</v>
      </c>
    </row>
    <row r="112" spans="1:12" ht="16.05" customHeight="1" x14ac:dyDescent="0.25">
      <c r="A112" s="2">
        <v>64448</v>
      </c>
      <c r="B112" s="2" t="s">
        <v>458</v>
      </c>
      <c r="C112" s="2" t="s">
        <v>13</v>
      </c>
      <c r="D112" s="8" t="s">
        <v>936</v>
      </c>
      <c r="E112" s="2" t="s">
        <v>14</v>
      </c>
      <c r="F112" s="2" t="s">
        <v>459</v>
      </c>
      <c r="G112" s="2" t="s">
        <v>284</v>
      </c>
      <c r="H112" s="2" t="s">
        <v>285</v>
      </c>
      <c r="I112" s="2" t="s">
        <v>460</v>
      </c>
      <c r="J112" s="2" t="s">
        <v>327</v>
      </c>
      <c r="K112" s="2">
        <v>77</v>
      </c>
      <c r="L112" s="6" t="s">
        <v>949</v>
      </c>
    </row>
    <row r="113" spans="1:12" ht="16.05" customHeight="1" x14ac:dyDescent="0.25">
      <c r="A113" s="2">
        <v>63080</v>
      </c>
      <c r="B113" s="2" t="s">
        <v>461</v>
      </c>
      <c r="C113" s="2" t="s">
        <v>13</v>
      </c>
      <c r="D113" s="8" t="s">
        <v>936</v>
      </c>
      <c r="E113" s="2" t="s">
        <v>14</v>
      </c>
      <c r="F113" s="2" t="s">
        <v>462</v>
      </c>
      <c r="G113" s="2" t="s">
        <v>61</v>
      </c>
      <c r="H113" s="2" t="s">
        <v>463</v>
      </c>
      <c r="I113" s="2" t="s">
        <v>464</v>
      </c>
      <c r="J113" s="2" t="s">
        <v>327</v>
      </c>
      <c r="K113" s="2">
        <v>77</v>
      </c>
      <c r="L113" s="6" t="s">
        <v>949</v>
      </c>
    </row>
    <row r="114" spans="1:12" ht="16.05" customHeight="1" x14ac:dyDescent="0.25">
      <c r="A114" s="2">
        <v>63126</v>
      </c>
      <c r="B114" s="2" t="s">
        <v>465</v>
      </c>
      <c r="C114" s="2" t="s">
        <v>13</v>
      </c>
      <c r="D114" s="8" t="s">
        <v>936</v>
      </c>
      <c r="E114" s="2" t="s">
        <v>14</v>
      </c>
      <c r="F114" s="2" t="s">
        <v>466</v>
      </c>
      <c r="G114" s="2" t="s">
        <v>61</v>
      </c>
      <c r="H114" s="2" t="s">
        <v>467</v>
      </c>
      <c r="I114" s="2" t="s">
        <v>468</v>
      </c>
      <c r="J114" s="2" t="s">
        <v>327</v>
      </c>
      <c r="K114" s="2">
        <v>77</v>
      </c>
      <c r="L114" s="6" t="s">
        <v>949</v>
      </c>
    </row>
    <row r="115" spans="1:12" ht="16.05" customHeight="1" x14ac:dyDescent="0.25">
      <c r="A115" s="2">
        <v>62985</v>
      </c>
      <c r="B115" s="2" t="s">
        <v>469</v>
      </c>
      <c r="C115" s="2" t="s">
        <v>13</v>
      </c>
      <c r="D115" s="8" t="s">
        <v>936</v>
      </c>
      <c r="E115" s="2" t="s">
        <v>14</v>
      </c>
      <c r="F115" s="2" t="s">
        <v>470</v>
      </c>
      <c r="G115" s="2" t="s">
        <v>471</v>
      </c>
      <c r="H115" s="2" t="s">
        <v>472</v>
      </c>
      <c r="I115" s="2" t="s">
        <v>473</v>
      </c>
      <c r="J115" s="2" t="s">
        <v>327</v>
      </c>
      <c r="K115" s="2">
        <v>77</v>
      </c>
      <c r="L115" s="6" t="s">
        <v>949</v>
      </c>
    </row>
    <row r="116" spans="1:12" ht="16.05" customHeight="1" x14ac:dyDescent="0.25">
      <c r="A116" s="2">
        <v>64460</v>
      </c>
      <c r="B116" s="2" t="s">
        <v>474</v>
      </c>
      <c r="C116" s="2" t="s">
        <v>13</v>
      </c>
      <c r="D116" s="8" t="s">
        <v>936</v>
      </c>
      <c r="E116" s="2" t="s">
        <v>14</v>
      </c>
      <c r="F116" s="2" t="s">
        <v>475</v>
      </c>
      <c r="G116" s="2" t="s">
        <v>67</v>
      </c>
      <c r="H116" s="2" t="s">
        <v>368</v>
      </c>
      <c r="I116" s="2" t="s">
        <v>476</v>
      </c>
      <c r="J116" s="2" t="s">
        <v>327</v>
      </c>
      <c r="K116" s="2">
        <v>77</v>
      </c>
      <c r="L116" s="6" t="s">
        <v>949</v>
      </c>
    </row>
    <row r="117" spans="1:12" ht="16.05" customHeight="1" x14ac:dyDescent="0.25">
      <c r="A117" s="2">
        <v>64440</v>
      </c>
      <c r="B117" s="2" t="s">
        <v>477</v>
      </c>
      <c r="C117" s="2" t="s">
        <v>13</v>
      </c>
      <c r="D117" s="8" t="s">
        <v>936</v>
      </c>
      <c r="E117" s="2" t="s">
        <v>14</v>
      </c>
      <c r="F117" s="2" t="s">
        <v>478</v>
      </c>
      <c r="G117" s="2" t="s">
        <v>284</v>
      </c>
      <c r="H117" s="2" t="s">
        <v>285</v>
      </c>
      <c r="I117" s="2" t="s">
        <v>479</v>
      </c>
      <c r="J117" s="2" t="s">
        <v>327</v>
      </c>
      <c r="K117" s="2">
        <v>77</v>
      </c>
      <c r="L117" s="6" t="s">
        <v>949</v>
      </c>
    </row>
    <row r="118" spans="1:12" ht="16.05" customHeight="1" x14ac:dyDescent="0.25">
      <c r="A118" s="2">
        <v>64553</v>
      </c>
      <c r="B118" s="2" t="s">
        <v>480</v>
      </c>
      <c r="C118" s="2" t="s">
        <v>13</v>
      </c>
      <c r="D118" s="8" t="s">
        <v>936</v>
      </c>
      <c r="E118" s="2" t="s">
        <v>14</v>
      </c>
      <c r="F118" s="2" t="s">
        <v>481</v>
      </c>
      <c r="G118" s="2" t="s">
        <v>482</v>
      </c>
      <c r="H118" s="2" t="s">
        <v>368</v>
      </c>
      <c r="I118" s="2" t="s">
        <v>483</v>
      </c>
      <c r="J118" s="2" t="s">
        <v>327</v>
      </c>
      <c r="K118" s="2">
        <v>77</v>
      </c>
      <c r="L118" s="6" t="s">
        <v>949</v>
      </c>
    </row>
    <row r="119" spans="1:12" ht="16.05" customHeight="1" x14ac:dyDescent="0.25">
      <c r="A119" s="2">
        <v>63120</v>
      </c>
      <c r="B119" s="2" t="s">
        <v>484</v>
      </c>
      <c r="C119" s="2" t="s">
        <v>13</v>
      </c>
      <c r="D119" s="8" t="s">
        <v>936</v>
      </c>
      <c r="E119" s="2" t="s">
        <v>14</v>
      </c>
      <c r="F119" s="2" t="s">
        <v>485</v>
      </c>
      <c r="G119" s="2" t="s">
        <v>61</v>
      </c>
      <c r="H119" s="2" t="s">
        <v>486</v>
      </c>
      <c r="I119" s="2" t="s">
        <v>487</v>
      </c>
      <c r="J119" s="2" t="s">
        <v>327</v>
      </c>
      <c r="K119" s="2">
        <v>77</v>
      </c>
      <c r="L119" s="6" t="s">
        <v>949</v>
      </c>
    </row>
    <row r="120" spans="1:12" ht="16.05" customHeight="1" x14ac:dyDescent="0.25">
      <c r="A120" s="2">
        <v>63086</v>
      </c>
      <c r="B120" s="2" t="s">
        <v>488</v>
      </c>
      <c r="C120" s="2" t="s">
        <v>13</v>
      </c>
      <c r="D120" s="8" t="s">
        <v>936</v>
      </c>
      <c r="E120" s="2" t="s">
        <v>14</v>
      </c>
      <c r="F120" s="2" t="s">
        <v>489</v>
      </c>
      <c r="G120" s="2" t="s">
        <v>61</v>
      </c>
      <c r="H120" s="2" t="s">
        <v>490</v>
      </c>
      <c r="I120" s="2" t="s">
        <v>491</v>
      </c>
      <c r="J120" s="2" t="s">
        <v>327</v>
      </c>
      <c r="K120" s="2">
        <v>77</v>
      </c>
      <c r="L120" s="6" t="s">
        <v>949</v>
      </c>
    </row>
    <row r="121" spans="1:12" ht="16.05" customHeight="1" x14ac:dyDescent="0.25">
      <c r="A121" s="2">
        <v>63218</v>
      </c>
      <c r="B121" s="2" t="s">
        <v>492</v>
      </c>
      <c r="C121" s="2" t="s">
        <v>13</v>
      </c>
      <c r="D121" s="8" t="s">
        <v>936</v>
      </c>
      <c r="E121" s="2" t="s">
        <v>14</v>
      </c>
      <c r="F121" s="2" t="s">
        <v>493</v>
      </c>
      <c r="G121" s="2" t="s">
        <v>61</v>
      </c>
      <c r="H121" s="2" t="s">
        <v>494</v>
      </c>
      <c r="I121" s="2" t="s">
        <v>495</v>
      </c>
      <c r="J121" s="2" t="s">
        <v>327</v>
      </c>
      <c r="K121" s="2">
        <v>77</v>
      </c>
      <c r="L121" s="6" t="s">
        <v>949</v>
      </c>
    </row>
    <row r="122" spans="1:12" ht="16.05" customHeight="1" x14ac:dyDescent="0.25">
      <c r="A122" s="2">
        <v>62979</v>
      </c>
      <c r="B122" s="2" t="s">
        <v>496</v>
      </c>
      <c r="C122" s="2" t="s">
        <v>13</v>
      </c>
      <c r="D122" s="8" t="s">
        <v>936</v>
      </c>
      <c r="E122" s="2" t="s">
        <v>14</v>
      </c>
      <c r="F122" s="2" t="s">
        <v>497</v>
      </c>
      <c r="G122" s="2" t="s">
        <v>498</v>
      </c>
      <c r="H122" s="2" t="s">
        <v>499</v>
      </c>
      <c r="I122" s="2" t="s">
        <v>500</v>
      </c>
      <c r="J122" s="2" t="s">
        <v>327</v>
      </c>
      <c r="K122" s="2">
        <v>77</v>
      </c>
      <c r="L122" s="6" t="s">
        <v>949</v>
      </c>
    </row>
    <row r="123" spans="1:12" ht="16.05" customHeight="1" x14ac:dyDescent="0.25">
      <c r="A123" s="2">
        <v>64988</v>
      </c>
      <c r="B123" s="2" t="s">
        <v>501</v>
      </c>
      <c r="C123" s="2" t="s">
        <v>13</v>
      </c>
      <c r="D123" s="8" t="s">
        <v>936</v>
      </c>
      <c r="E123" s="2" t="s">
        <v>14</v>
      </c>
      <c r="F123" s="2" t="s">
        <v>502</v>
      </c>
      <c r="G123" s="2" t="s">
        <v>32</v>
      </c>
      <c r="H123" s="2" t="s">
        <v>192</v>
      </c>
      <c r="I123" s="2" t="s">
        <v>503</v>
      </c>
      <c r="J123" s="2" t="s">
        <v>327</v>
      </c>
      <c r="K123" s="2">
        <v>77</v>
      </c>
      <c r="L123" s="6" t="s">
        <v>949</v>
      </c>
    </row>
    <row r="124" spans="1:12" ht="16.05" customHeight="1" x14ac:dyDescent="0.25">
      <c r="A124" s="2">
        <v>65372</v>
      </c>
      <c r="B124" s="2" t="s">
        <v>504</v>
      </c>
      <c r="C124" s="2" t="s">
        <v>13</v>
      </c>
      <c r="D124" s="8" t="s">
        <v>936</v>
      </c>
      <c r="E124" s="2" t="s">
        <v>14</v>
      </c>
      <c r="F124" s="2" t="s">
        <v>505</v>
      </c>
      <c r="G124" s="2" t="s">
        <v>506</v>
      </c>
      <c r="H124" s="2" t="s">
        <v>117</v>
      </c>
      <c r="I124" s="2" t="s">
        <v>507</v>
      </c>
      <c r="J124" s="2" t="s">
        <v>327</v>
      </c>
      <c r="K124" s="2">
        <v>77</v>
      </c>
      <c r="L124" s="6" t="s">
        <v>949</v>
      </c>
    </row>
    <row r="125" spans="1:12" ht="16.05" customHeight="1" x14ac:dyDescent="0.25">
      <c r="A125" s="2">
        <v>63382</v>
      </c>
      <c r="B125" s="2" t="s">
        <v>508</v>
      </c>
      <c r="C125" s="2" t="s">
        <v>13</v>
      </c>
      <c r="D125" s="8" t="s">
        <v>936</v>
      </c>
      <c r="E125" s="2" t="s">
        <v>14</v>
      </c>
      <c r="F125" s="2" t="s">
        <v>509</v>
      </c>
      <c r="G125" s="2" t="s">
        <v>200</v>
      </c>
      <c r="H125" s="2" t="s">
        <v>111</v>
      </c>
      <c r="I125" s="2" t="s">
        <v>510</v>
      </c>
      <c r="J125" s="2" t="s">
        <v>327</v>
      </c>
      <c r="K125" s="2">
        <v>77</v>
      </c>
      <c r="L125" s="6" t="s">
        <v>949</v>
      </c>
    </row>
    <row r="126" spans="1:12" ht="16.05" customHeight="1" x14ac:dyDescent="0.25">
      <c r="A126" s="2">
        <v>64534</v>
      </c>
      <c r="B126" s="2" t="s">
        <v>511</v>
      </c>
      <c r="C126" s="2" t="s">
        <v>13</v>
      </c>
      <c r="D126" s="8" t="s">
        <v>936</v>
      </c>
      <c r="E126" s="2" t="s">
        <v>14</v>
      </c>
      <c r="F126" s="2" t="s">
        <v>512</v>
      </c>
      <c r="G126" s="2" t="s">
        <v>482</v>
      </c>
      <c r="H126" s="2" t="s">
        <v>368</v>
      </c>
      <c r="I126" s="2" t="s">
        <v>513</v>
      </c>
      <c r="J126" s="2" t="s">
        <v>327</v>
      </c>
      <c r="K126" s="2">
        <v>77</v>
      </c>
      <c r="L126" s="6" t="s">
        <v>949</v>
      </c>
    </row>
    <row r="127" spans="1:12" ht="16.05" customHeight="1" x14ac:dyDescent="0.25">
      <c r="A127" s="2">
        <v>63992</v>
      </c>
      <c r="B127" s="2" t="s">
        <v>514</v>
      </c>
      <c r="C127" s="2" t="s">
        <v>13</v>
      </c>
      <c r="D127" s="8" t="s">
        <v>936</v>
      </c>
      <c r="E127" s="2" t="s">
        <v>14</v>
      </c>
      <c r="F127" s="2" t="s">
        <v>515</v>
      </c>
      <c r="G127" s="2" t="s">
        <v>516</v>
      </c>
      <c r="H127" s="2" t="s">
        <v>111</v>
      </c>
      <c r="I127" s="2" t="s">
        <v>517</v>
      </c>
      <c r="J127" s="2" t="s">
        <v>327</v>
      </c>
      <c r="K127" s="2">
        <v>77</v>
      </c>
      <c r="L127" s="6" t="s">
        <v>949</v>
      </c>
    </row>
    <row r="128" spans="1:12" ht="16.05" customHeight="1" x14ac:dyDescent="0.25">
      <c r="A128" s="2">
        <v>63347</v>
      </c>
      <c r="B128" s="2" t="s">
        <v>518</v>
      </c>
      <c r="C128" s="2" t="s">
        <v>13</v>
      </c>
      <c r="D128" s="8" t="s">
        <v>936</v>
      </c>
      <c r="E128" s="2" t="s">
        <v>14</v>
      </c>
      <c r="F128" s="2" t="s">
        <v>519</v>
      </c>
      <c r="G128" s="2" t="s">
        <v>61</v>
      </c>
      <c r="H128" s="2" t="s">
        <v>520</v>
      </c>
      <c r="I128" s="2" t="s">
        <v>521</v>
      </c>
      <c r="J128" s="2" t="s">
        <v>327</v>
      </c>
      <c r="K128" s="2">
        <v>77</v>
      </c>
      <c r="L128" s="6" t="s">
        <v>949</v>
      </c>
    </row>
    <row r="129" spans="1:12" ht="16.05" customHeight="1" x14ac:dyDescent="0.25">
      <c r="A129" s="2">
        <v>65505</v>
      </c>
      <c r="B129" s="2" t="s">
        <v>522</v>
      </c>
      <c r="C129" s="2" t="s">
        <v>13</v>
      </c>
      <c r="D129" s="8" t="s">
        <v>936</v>
      </c>
      <c r="E129" s="2" t="s">
        <v>14</v>
      </c>
      <c r="F129" s="2" t="s">
        <v>523</v>
      </c>
      <c r="G129" s="2" t="s">
        <v>524</v>
      </c>
      <c r="H129" s="2" t="s">
        <v>117</v>
      </c>
      <c r="I129" s="2" t="s">
        <v>525</v>
      </c>
      <c r="J129" s="2" t="s">
        <v>327</v>
      </c>
      <c r="K129" s="2">
        <v>77</v>
      </c>
      <c r="L129" s="6" t="s">
        <v>949</v>
      </c>
    </row>
    <row r="130" spans="1:12" ht="16.05" customHeight="1" x14ac:dyDescent="0.25">
      <c r="A130" s="2">
        <v>64413</v>
      </c>
      <c r="B130" s="2" t="s">
        <v>526</v>
      </c>
      <c r="C130" s="2" t="s">
        <v>13</v>
      </c>
      <c r="D130" s="8" t="s">
        <v>936</v>
      </c>
      <c r="E130" s="2" t="s">
        <v>14</v>
      </c>
      <c r="F130" s="2" t="s">
        <v>527</v>
      </c>
      <c r="G130" s="2" t="s">
        <v>32</v>
      </c>
      <c r="H130" s="2" t="s">
        <v>142</v>
      </c>
      <c r="I130" s="2" t="s">
        <v>528</v>
      </c>
      <c r="J130" s="2" t="s">
        <v>327</v>
      </c>
      <c r="K130" s="2">
        <v>77</v>
      </c>
      <c r="L130" s="6" t="s">
        <v>949</v>
      </c>
    </row>
    <row r="131" spans="1:12" ht="16.05" customHeight="1" x14ac:dyDescent="0.25">
      <c r="A131" s="2">
        <v>65397</v>
      </c>
      <c r="B131" s="2" t="s">
        <v>529</v>
      </c>
      <c r="C131" s="2" t="s">
        <v>13</v>
      </c>
      <c r="D131" s="8" t="s">
        <v>936</v>
      </c>
      <c r="E131" s="2" t="s">
        <v>14</v>
      </c>
      <c r="F131" s="2" t="s">
        <v>530</v>
      </c>
      <c r="G131" s="2" t="s">
        <v>531</v>
      </c>
      <c r="H131" s="2" t="s">
        <v>117</v>
      </c>
      <c r="I131" s="2" t="s">
        <v>532</v>
      </c>
      <c r="J131" s="2" t="s">
        <v>327</v>
      </c>
      <c r="K131" s="2">
        <v>77</v>
      </c>
      <c r="L131" s="6" t="s">
        <v>949</v>
      </c>
    </row>
    <row r="132" spans="1:12" ht="16.05" customHeight="1" x14ac:dyDescent="0.25">
      <c r="A132" s="2">
        <v>65490</v>
      </c>
      <c r="B132" s="2" t="s">
        <v>533</v>
      </c>
      <c r="C132" s="2" t="s">
        <v>13</v>
      </c>
      <c r="D132" s="8" t="s">
        <v>936</v>
      </c>
      <c r="E132" s="2" t="s">
        <v>14</v>
      </c>
      <c r="F132" s="2" t="s">
        <v>534</v>
      </c>
      <c r="G132" s="2" t="s">
        <v>200</v>
      </c>
      <c r="H132" s="2" t="s">
        <v>535</v>
      </c>
      <c r="I132" s="2" t="s">
        <v>536</v>
      </c>
      <c r="J132" s="2" t="s">
        <v>327</v>
      </c>
      <c r="K132" s="2">
        <v>77</v>
      </c>
      <c r="L132" s="6" t="s">
        <v>949</v>
      </c>
    </row>
    <row r="133" spans="1:12" ht="16.05" customHeight="1" x14ac:dyDescent="0.25">
      <c r="A133" s="2">
        <v>64494</v>
      </c>
      <c r="B133" s="2" t="s">
        <v>537</v>
      </c>
      <c r="C133" s="2" t="s">
        <v>13</v>
      </c>
      <c r="D133" s="8" t="s">
        <v>936</v>
      </c>
      <c r="E133" s="2" t="s">
        <v>14</v>
      </c>
      <c r="F133" s="2" t="s">
        <v>538</v>
      </c>
      <c r="G133" s="2" t="s">
        <v>539</v>
      </c>
      <c r="H133" s="2" t="s">
        <v>368</v>
      </c>
      <c r="I133" s="2" t="s">
        <v>540</v>
      </c>
      <c r="J133" s="2" t="s">
        <v>327</v>
      </c>
      <c r="K133" s="2">
        <v>77</v>
      </c>
      <c r="L133" s="6" t="s">
        <v>949</v>
      </c>
    </row>
    <row r="134" spans="1:12" ht="16.05" customHeight="1" x14ac:dyDescent="0.25">
      <c r="A134" s="2">
        <v>64007</v>
      </c>
      <c r="B134" s="2" t="s">
        <v>541</v>
      </c>
      <c r="C134" s="2" t="s">
        <v>13</v>
      </c>
      <c r="D134" s="8" t="s">
        <v>936</v>
      </c>
      <c r="E134" s="2" t="s">
        <v>14</v>
      </c>
      <c r="F134" s="2" t="s">
        <v>542</v>
      </c>
      <c r="G134" s="2" t="s">
        <v>543</v>
      </c>
      <c r="H134" s="2" t="s">
        <v>544</v>
      </c>
      <c r="I134" s="2" t="s">
        <v>545</v>
      </c>
      <c r="J134" s="2" t="s">
        <v>327</v>
      </c>
      <c r="K134" s="2">
        <v>77</v>
      </c>
      <c r="L134" s="6" t="s">
        <v>949</v>
      </c>
    </row>
    <row r="135" spans="1:12" ht="16.05" customHeight="1" x14ac:dyDescent="0.25">
      <c r="A135" s="2">
        <v>64783</v>
      </c>
      <c r="B135" s="2" t="s">
        <v>546</v>
      </c>
      <c r="C135" s="2" t="s">
        <v>13</v>
      </c>
      <c r="D135" s="8" t="s">
        <v>936</v>
      </c>
      <c r="E135" s="2" t="s">
        <v>14</v>
      </c>
      <c r="F135" s="2" t="s">
        <v>547</v>
      </c>
      <c r="G135" s="2" t="s">
        <v>32</v>
      </c>
      <c r="H135" s="2" t="s">
        <v>548</v>
      </c>
      <c r="I135" s="2" t="s">
        <v>549</v>
      </c>
      <c r="J135" s="2" t="s">
        <v>327</v>
      </c>
      <c r="K135" s="2">
        <v>77</v>
      </c>
      <c r="L135" s="6" t="s">
        <v>949</v>
      </c>
    </row>
    <row r="136" spans="1:12" ht="16.05" customHeight="1" x14ac:dyDescent="0.25">
      <c r="A136" s="2">
        <v>63652</v>
      </c>
      <c r="B136" s="2" t="s">
        <v>550</v>
      </c>
      <c r="C136" s="2" t="s">
        <v>13</v>
      </c>
      <c r="D136" s="8" t="s">
        <v>936</v>
      </c>
      <c r="E136" s="2" t="s">
        <v>14</v>
      </c>
      <c r="F136" s="2" t="s">
        <v>551</v>
      </c>
      <c r="G136" s="2" t="s">
        <v>552</v>
      </c>
      <c r="H136" s="2" t="s">
        <v>373</v>
      </c>
      <c r="I136" s="2" t="s">
        <v>553</v>
      </c>
      <c r="J136" s="2" t="s">
        <v>327</v>
      </c>
      <c r="K136" s="2">
        <v>77</v>
      </c>
      <c r="L136" s="6" t="s">
        <v>949</v>
      </c>
    </row>
    <row r="137" spans="1:12" ht="16.05" customHeight="1" x14ac:dyDescent="0.25">
      <c r="A137" s="2">
        <v>64422</v>
      </c>
      <c r="B137" s="2" t="s">
        <v>554</v>
      </c>
      <c r="C137" s="2" t="s">
        <v>13</v>
      </c>
      <c r="D137" s="8" t="s">
        <v>936</v>
      </c>
      <c r="E137" s="2" t="s">
        <v>14</v>
      </c>
      <c r="F137" s="2" t="s">
        <v>555</v>
      </c>
      <c r="G137" s="2" t="s">
        <v>556</v>
      </c>
      <c r="H137" s="2" t="s">
        <v>368</v>
      </c>
      <c r="I137" s="2" t="s">
        <v>557</v>
      </c>
      <c r="J137" s="2" t="s">
        <v>327</v>
      </c>
      <c r="K137" s="2">
        <v>77</v>
      </c>
      <c r="L137" s="6" t="s">
        <v>949</v>
      </c>
    </row>
    <row r="138" spans="1:12" ht="16.05" customHeight="1" x14ac:dyDescent="0.25">
      <c r="A138" s="2">
        <v>64064</v>
      </c>
      <c r="B138" s="2" t="s">
        <v>558</v>
      </c>
      <c r="C138" s="2" t="s">
        <v>13</v>
      </c>
      <c r="D138" s="8" t="s">
        <v>936</v>
      </c>
      <c r="E138" s="2" t="s">
        <v>14</v>
      </c>
      <c r="F138" s="2" t="s">
        <v>559</v>
      </c>
      <c r="G138" s="2" t="s">
        <v>94</v>
      </c>
      <c r="H138" s="2" t="s">
        <v>180</v>
      </c>
      <c r="I138" s="2" t="s">
        <v>560</v>
      </c>
      <c r="J138" s="2" t="s">
        <v>327</v>
      </c>
      <c r="K138" s="2">
        <v>77</v>
      </c>
      <c r="L138" s="6" t="s">
        <v>949</v>
      </c>
    </row>
    <row r="139" spans="1:12" ht="16.05" customHeight="1" x14ac:dyDescent="0.25">
      <c r="A139" s="2">
        <v>64484</v>
      </c>
      <c r="B139" s="2" t="s">
        <v>561</v>
      </c>
      <c r="C139" s="2" t="s">
        <v>13</v>
      </c>
      <c r="D139" s="8" t="s">
        <v>936</v>
      </c>
      <c r="E139" s="2" t="s">
        <v>14</v>
      </c>
      <c r="F139" s="2" t="s">
        <v>562</v>
      </c>
      <c r="G139" s="2" t="s">
        <v>563</v>
      </c>
      <c r="H139" s="2" t="s">
        <v>564</v>
      </c>
      <c r="I139" s="2" t="s">
        <v>565</v>
      </c>
      <c r="J139" s="2" t="s">
        <v>327</v>
      </c>
      <c r="K139" s="2">
        <v>77</v>
      </c>
      <c r="L139" s="6" t="s">
        <v>949</v>
      </c>
    </row>
    <row r="140" spans="1:12" ht="16.05" customHeight="1" x14ac:dyDescent="0.25">
      <c r="A140" s="2">
        <v>63031</v>
      </c>
      <c r="B140" s="2" t="s">
        <v>566</v>
      </c>
      <c r="C140" s="2" t="s">
        <v>13</v>
      </c>
      <c r="D140" s="8" t="s">
        <v>936</v>
      </c>
      <c r="E140" s="2" t="s">
        <v>14</v>
      </c>
      <c r="F140" s="2" t="s">
        <v>567</v>
      </c>
      <c r="G140" s="2" t="s">
        <v>61</v>
      </c>
      <c r="H140" s="2" t="s">
        <v>568</v>
      </c>
      <c r="I140" s="2" t="s">
        <v>569</v>
      </c>
      <c r="J140" s="2" t="s">
        <v>327</v>
      </c>
      <c r="K140" s="2">
        <v>77</v>
      </c>
      <c r="L140" s="6" t="s">
        <v>949</v>
      </c>
    </row>
    <row r="141" spans="1:12" ht="16.05" customHeight="1" x14ac:dyDescent="0.25">
      <c r="A141" s="2">
        <v>63117</v>
      </c>
      <c r="B141" s="2" t="s">
        <v>570</v>
      </c>
      <c r="C141" s="2" t="s">
        <v>13</v>
      </c>
      <c r="D141" s="8" t="s">
        <v>936</v>
      </c>
      <c r="E141" s="2" t="s">
        <v>14</v>
      </c>
      <c r="F141" s="2" t="s">
        <v>571</v>
      </c>
      <c r="G141" s="2" t="s">
        <v>61</v>
      </c>
      <c r="H141" s="2" t="s">
        <v>572</v>
      </c>
      <c r="I141" s="2" t="s">
        <v>573</v>
      </c>
      <c r="J141" s="2" t="s">
        <v>327</v>
      </c>
      <c r="K141" s="2">
        <v>77</v>
      </c>
      <c r="L141" s="6" t="s">
        <v>949</v>
      </c>
    </row>
    <row r="142" spans="1:12" ht="16.05" customHeight="1" x14ac:dyDescent="0.25">
      <c r="A142" s="2">
        <v>63025</v>
      </c>
      <c r="B142" s="2" t="s">
        <v>574</v>
      </c>
      <c r="C142" s="2" t="s">
        <v>13</v>
      </c>
      <c r="D142" s="8" t="s">
        <v>936</v>
      </c>
      <c r="E142" s="2" t="s">
        <v>14</v>
      </c>
      <c r="F142" s="2" t="s">
        <v>575</v>
      </c>
      <c r="G142" s="2" t="s">
        <v>498</v>
      </c>
      <c r="H142" s="2" t="s">
        <v>499</v>
      </c>
      <c r="I142" s="2" t="s">
        <v>576</v>
      </c>
      <c r="J142" s="2" t="s">
        <v>327</v>
      </c>
      <c r="K142" s="2">
        <v>77</v>
      </c>
      <c r="L142" s="6" t="s">
        <v>949</v>
      </c>
    </row>
    <row r="143" spans="1:12" ht="16.05" customHeight="1" x14ac:dyDescent="0.25">
      <c r="A143" s="2">
        <v>63175</v>
      </c>
      <c r="B143" s="2" t="s">
        <v>577</v>
      </c>
      <c r="C143" s="2" t="s">
        <v>13</v>
      </c>
      <c r="D143" s="8" t="s">
        <v>936</v>
      </c>
      <c r="E143" s="2" t="s">
        <v>14</v>
      </c>
      <c r="F143" s="2" t="s">
        <v>578</v>
      </c>
      <c r="G143" s="2" t="s">
        <v>579</v>
      </c>
      <c r="H143" s="2" t="s">
        <v>580</v>
      </c>
      <c r="I143" s="2" t="s">
        <v>581</v>
      </c>
      <c r="J143" s="2" t="s">
        <v>327</v>
      </c>
      <c r="K143" s="2">
        <v>77</v>
      </c>
      <c r="L143" s="6" t="s">
        <v>949</v>
      </c>
    </row>
    <row r="144" spans="1:12" ht="16.05" customHeight="1" x14ac:dyDescent="0.25">
      <c r="A144" s="2">
        <v>64580</v>
      </c>
      <c r="B144" s="2" t="s">
        <v>582</v>
      </c>
      <c r="C144" s="2" t="s">
        <v>13</v>
      </c>
      <c r="D144" s="8" t="s">
        <v>936</v>
      </c>
      <c r="E144" s="2" t="s">
        <v>14</v>
      </c>
      <c r="F144" s="2" t="s">
        <v>583</v>
      </c>
      <c r="G144" s="2" t="s">
        <v>385</v>
      </c>
      <c r="H144" s="2" t="s">
        <v>386</v>
      </c>
      <c r="I144" s="2" t="s">
        <v>584</v>
      </c>
      <c r="J144" s="2" t="s">
        <v>327</v>
      </c>
      <c r="K144" s="2">
        <v>77</v>
      </c>
      <c r="L144" s="6" t="s">
        <v>949</v>
      </c>
    </row>
    <row r="145" spans="1:12" ht="16.05" customHeight="1" x14ac:dyDescent="0.25">
      <c r="A145" s="2">
        <v>63131</v>
      </c>
      <c r="B145" s="2" t="s">
        <v>585</v>
      </c>
      <c r="C145" s="2" t="s">
        <v>13</v>
      </c>
      <c r="D145" s="8" t="s">
        <v>936</v>
      </c>
      <c r="E145" s="2" t="s">
        <v>14</v>
      </c>
      <c r="F145" s="2" t="s">
        <v>586</v>
      </c>
      <c r="G145" s="2" t="s">
        <v>61</v>
      </c>
      <c r="H145" s="2" t="s">
        <v>587</v>
      </c>
      <c r="I145" s="2" t="s">
        <v>588</v>
      </c>
      <c r="J145" s="2" t="s">
        <v>327</v>
      </c>
      <c r="K145" s="2">
        <v>77</v>
      </c>
      <c r="L145" s="6" t="s">
        <v>949</v>
      </c>
    </row>
    <row r="146" spans="1:12" ht="16.05" customHeight="1" x14ac:dyDescent="0.25">
      <c r="A146" s="2">
        <v>65420</v>
      </c>
      <c r="B146" s="2" t="s">
        <v>589</v>
      </c>
      <c r="C146" s="2" t="s">
        <v>13</v>
      </c>
      <c r="D146" s="8" t="s">
        <v>936</v>
      </c>
      <c r="E146" s="2" t="s">
        <v>14</v>
      </c>
      <c r="F146" s="2" t="s">
        <v>590</v>
      </c>
      <c r="G146" s="2" t="s">
        <v>591</v>
      </c>
      <c r="H146" s="2" t="s">
        <v>592</v>
      </c>
      <c r="I146" s="2" t="s">
        <v>593</v>
      </c>
      <c r="J146" s="2" t="s">
        <v>327</v>
      </c>
      <c r="K146" s="2">
        <v>77</v>
      </c>
      <c r="L146" s="6" t="s">
        <v>949</v>
      </c>
    </row>
    <row r="147" spans="1:12" ht="16.05" customHeight="1" x14ac:dyDescent="0.25">
      <c r="A147" s="2">
        <v>63570</v>
      </c>
      <c r="B147" s="2" t="s">
        <v>594</v>
      </c>
      <c r="C147" s="2" t="s">
        <v>13</v>
      </c>
      <c r="D147" s="8" t="s">
        <v>936</v>
      </c>
      <c r="E147" s="2" t="s">
        <v>14</v>
      </c>
      <c r="F147" s="2" t="s">
        <v>595</v>
      </c>
      <c r="G147" s="2" t="s">
        <v>596</v>
      </c>
      <c r="H147" s="2" t="s">
        <v>597</v>
      </c>
      <c r="I147" s="2" t="s">
        <v>598</v>
      </c>
      <c r="J147" s="2" t="s">
        <v>327</v>
      </c>
      <c r="K147" s="2">
        <v>77</v>
      </c>
      <c r="L147" s="6" t="s">
        <v>949</v>
      </c>
    </row>
    <row r="148" spans="1:12" ht="16.05" customHeight="1" x14ac:dyDescent="0.25">
      <c r="A148" s="2">
        <v>64848</v>
      </c>
      <c r="B148" s="2" t="s">
        <v>599</v>
      </c>
      <c r="C148" s="2" t="s">
        <v>13</v>
      </c>
      <c r="D148" s="8" t="s">
        <v>936</v>
      </c>
      <c r="E148" s="2" t="s">
        <v>14</v>
      </c>
      <c r="F148" s="2" t="s">
        <v>600</v>
      </c>
      <c r="G148" s="2" t="s">
        <v>32</v>
      </c>
      <c r="H148" s="2" t="s">
        <v>601</v>
      </c>
      <c r="I148" s="2" t="s">
        <v>602</v>
      </c>
      <c r="J148" s="2" t="s">
        <v>327</v>
      </c>
      <c r="K148" s="2">
        <v>77</v>
      </c>
      <c r="L148" s="6" t="s">
        <v>949</v>
      </c>
    </row>
    <row r="149" spans="1:12" ht="16.05" customHeight="1" x14ac:dyDescent="0.25">
      <c r="A149" s="2">
        <v>64643</v>
      </c>
      <c r="B149" s="2" t="s">
        <v>603</v>
      </c>
      <c r="C149" s="2" t="s">
        <v>13</v>
      </c>
      <c r="D149" s="8" t="s">
        <v>936</v>
      </c>
      <c r="E149" s="2" t="s">
        <v>14</v>
      </c>
      <c r="F149" s="2" t="s">
        <v>604</v>
      </c>
      <c r="G149" s="2" t="s">
        <v>110</v>
      </c>
      <c r="H149" s="2" t="s">
        <v>111</v>
      </c>
      <c r="I149" s="2" t="s">
        <v>605</v>
      </c>
      <c r="J149" s="2" t="s">
        <v>327</v>
      </c>
      <c r="K149" s="2">
        <v>77</v>
      </c>
      <c r="L149" s="6" t="s">
        <v>949</v>
      </c>
    </row>
    <row r="150" spans="1:12" ht="16.05" customHeight="1" x14ac:dyDescent="0.25">
      <c r="A150" s="2">
        <v>64596</v>
      </c>
      <c r="B150" s="2" t="s">
        <v>606</v>
      </c>
      <c r="C150" s="2" t="s">
        <v>13</v>
      </c>
      <c r="D150" s="8" t="s">
        <v>936</v>
      </c>
      <c r="E150" s="2" t="s">
        <v>14</v>
      </c>
      <c r="F150" s="2" t="s">
        <v>607</v>
      </c>
      <c r="G150" s="2" t="s">
        <v>608</v>
      </c>
      <c r="H150" s="2" t="s">
        <v>609</v>
      </c>
      <c r="I150" s="2" t="s">
        <v>610</v>
      </c>
      <c r="J150" s="2" t="s">
        <v>327</v>
      </c>
      <c r="K150" s="2">
        <v>77</v>
      </c>
      <c r="L150" s="6" t="s">
        <v>949</v>
      </c>
    </row>
    <row r="151" spans="1:12" ht="16.05" customHeight="1" x14ac:dyDescent="0.25">
      <c r="A151" s="2">
        <v>64283</v>
      </c>
      <c r="B151" s="2" t="s">
        <v>611</v>
      </c>
      <c r="C151" s="2" t="s">
        <v>13</v>
      </c>
      <c r="D151" s="8" t="s">
        <v>936</v>
      </c>
      <c r="E151" s="2" t="s">
        <v>14</v>
      </c>
      <c r="F151" s="2" t="s">
        <v>612</v>
      </c>
      <c r="G151" s="2" t="s">
        <v>61</v>
      </c>
      <c r="H151" s="2" t="s">
        <v>613</v>
      </c>
      <c r="I151" s="2" t="s">
        <v>614</v>
      </c>
      <c r="J151" s="2" t="s">
        <v>327</v>
      </c>
      <c r="K151" s="2">
        <v>77</v>
      </c>
      <c r="L151" s="6" t="s">
        <v>949</v>
      </c>
    </row>
    <row r="152" spans="1:12" ht="16.05" customHeight="1" x14ac:dyDescent="0.25">
      <c r="A152" s="2">
        <v>64521</v>
      </c>
      <c r="B152" s="2" t="s">
        <v>615</v>
      </c>
      <c r="C152" s="2" t="s">
        <v>13</v>
      </c>
      <c r="D152" s="8" t="s">
        <v>936</v>
      </c>
      <c r="E152" s="2" t="s">
        <v>14</v>
      </c>
      <c r="F152" s="2" t="s">
        <v>616</v>
      </c>
      <c r="G152" s="2" t="s">
        <v>617</v>
      </c>
      <c r="H152" s="2" t="s">
        <v>368</v>
      </c>
      <c r="I152" s="2" t="s">
        <v>618</v>
      </c>
      <c r="J152" s="2" t="s">
        <v>327</v>
      </c>
      <c r="K152" s="2">
        <v>77</v>
      </c>
      <c r="L152" s="6" t="s">
        <v>949</v>
      </c>
    </row>
    <row r="153" spans="1:12" ht="16.05" customHeight="1" x14ac:dyDescent="0.25">
      <c r="A153" s="2">
        <v>64021</v>
      </c>
      <c r="B153" s="2" t="s">
        <v>619</v>
      </c>
      <c r="C153" s="2" t="s">
        <v>13</v>
      </c>
      <c r="D153" s="8" t="s">
        <v>936</v>
      </c>
      <c r="E153" s="2" t="s">
        <v>14</v>
      </c>
      <c r="F153" s="2" t="s">
        <v>620</v>
      </c>
      <c r="G153" s="2" t="s">
        <v>621</v>
      </c>
      <c r="H153" s="2" t="s">
        <v>622</v>
      </c>
      <c r="I153" s="2" t="s">
        <v>623</v>
      </c>
      <c r="J153" s="2" t="s">
        <v>327</v>
      </c>
      <c r="K153" s="2">
        <v>77</v>
      </c>
      <c r="L153" s="6" t="s">
        <v>949</v>
      </c>
    </row>
    <row r="154" spans="1:12" ht="16.05" customHeight="1" x14ac:dyDescent="0.25">
      <c r="A154" s="2">
        <v>65673</v>
      </c>
      <c r="B154" s="2" t="s">
        <v>624</v>
      </c>
      <c r="C154" s="2" t="s">
        <v>13</v>
      </c>
      <c r="D154" s="8" t="s">
        <v>937</v>
      </c>
      <c r="E154" s="2" t="s">
        <v>14</v>
      </c>
      <c r="F154" s="2" t="s">
        <v>625</v>
      </c>
      <c r="G154" s="2" t="s">
        <v>626</v>
      </c>
      <c r="H154" s="2" t="s">
        <v>117</v>
      </c>
      <c r="I154" s="2" t="s">
        <v>627</v>
      </c>
      <c r="J154" s="2" t="s">
        <v>327</v>
      </c>
      <c r="K154" s="2">
        <v>77</v>
      </c>
      <c r="L154" s="6" t="s">
        <v>949</v>
      </c>
    </row>
    <row r="155" spans="1:12" ht="16.05" customHeight="1" x14ac:dyDescent="0.25">
      <c r="L155" s="6"/>
    </row>
    <row r="156" spans="1:12" ht="16.05" customHeight="1" x14ac:dyDescent="0.25">
      <c r="A156" s="4">
        <v>64864</v>
      </c>
      <c r="B156" s="4" t="s">
        <v>628</v>
      </c>
      <c r="C156" s="4" t="s">
        <v>13</v>
      </c>
      <c r="D156" s="9" t="s">
        <v>938</v>
      </c>
      <c r="E156" s="4" t="s">
        <v>629</v>
      </c>
      <c r="F156" s="4" t="s">
        <v>630</v>
      </c>
      <c r="G156" s="4" t="s">
        <v>631</v>
      </c>
      <c r="H156" s="4" t="s">
        <v>632</v>
      </c>
      <c r="I156" s="4" t="s">
        <v>633</v>
      </c>
      <c r="J156" s="2" t="s">
        <v>19</v>
      </c>
      <c r="K156" s="10">
        <v>1</v>
      </c>
      <c r="L156" s="12" t="s">
        <v>944</v>
      </c>
    </row>
    <row r="157" spans="1:12" ht="16.05" customHeight="1" x14ac:dyDescent="0.25">
      <c r="A157" s="4">
        <v>64860</v>
      </c>
      <c r="B157" s="4" t="s">
        <v>634</v>
      </c>
      <c r="C157" s="4" t="s">
        <v>13</v>
      </c>
      <c r="D157" s="9" t="s">
        <v>938</v>
      </c>
      <c r="E157" s="4" t="s">
        <v>629</v>
      </c>
      <c r="F157" s="4" t="s">
        <v>635</v>
      </c>
      <c r="G157" s="4" t="s">
        <v>631</v>
      </c>
      <c r="H157" s="4" t="s">
        <v>632</v>
      </c>
      <c r="I157" s="4" t="s">
        <v>636</v>
      </c>
      <c r="J157" s="2" t="s">
        <v>25</v>
      </c>
      <c r="K157" s="10">
        <v>2</v>
      </c>
      <c r="L157" s="12" t="s">
        <v>945</v>
      </c>
    </row>
    <row r="158" spans="1:12" ht="16.05" customHeight="1" x14ac:dyDescent="0.25">
      <c r="A158" s="4">
        <v>65828</v>
      </c>
      <c r="B158" s="4" t="s">
        <v>637</v>
      </c>
      <c r="C158" s="4" t="s">
        <v>13</v>
      </c>
      <c r="D158" s="9" t="s">
        <v>938</v>
      </c>
      <c r="E158" s="4" t="s">
        <v>629</v>
      </c>
      <c r="F158" s="4" t="s">
        <v>638</v>
      </c>
      <c r="G158" s="4" t="s">
        <v>639</v>
      </c>
      <c r="H158" s="4" t="s">
        <v>640</v>
      </c>
      <c r="I158" s="4" t="s">
        <v>641</v>
      </c>
      <c r="J158" s="2" t="s">
        <v>29</v>
      </c>
      <c r="K158" s="10">
        <v>3</v>
      </c>
      <c r="L158" s="12" t="s">
        <v>946</v>
      </c>
    </row>
    <row r="159" spans="1:12" ht="16.05" customHeight="1" x14ac:dyDescent="0.25">
      <c r="A159" s="4">
        <v>65604</v>
      </c>
      <c r="B159" s="4" t="s">
        <v>642</v>
      </c>
      <c r="C159" s="4" t="s">
        <v>13</v>
      </c>
      <c r="D159" s="9" t="s">
        <v>938</v>
      </c>
      <c r="E159" s="4" t="s">
        <v>629</v>
      </c>
      <c r="F159" s="4" t="s">
        <v>643</v>
      </c>
      <c r="G159" s="4" t="s">
        <v>639</v>
      </c>
      <c r="H159" s="4" t="s">
        <v>640</v>
      </c>
      <c r="I159" s="4" t="s">
        <v>644</v>
      </c>
      <c r="J159" s="2" t="s">
        <v>35</v>
      </c>
      <c r="K159" s="10">
        <v>4</v>
      </c>
      <c r="L159" s="13" t="s">
        <v>950</v>
      </c>
    </row>
    <row r="160" spans="1:12" ht="16.05" customHeight="1" x14ac:dyDescent="0.25">
      <c r="A160" s="4">
        <v>65614</v>
      </c>
      <c r="B160" s="4" t="s">
        <v>645</v>
      </c>
      <c r="C160" s="4" t="s">
        <v>13</v>
      </c>
      <c r="D160" s="9" t="s">
        <v>938</v>
      </c>
      <c r="E160" s="4" t="s">
        <v>629</v>
      </c>
      <c r="F160" s="4" t="s">
        <v>646</v>
      </c>
      <c r="G160" s="4" t="s">
        <v>639</v>
      </c>
      <c r="H160" s="4" t="s">
        <v>640</v>
      </c>
      <c r="I160" s="4" t="s">
        <v>647</v>
      </c>
      <c r="J160" s="2" t="s">
        <v>648</v>
      </c>
      <c r="K160" s="10">
        <v>5</v>
      </c>
      <c r="L160" s="13" t="s">
        <v>950</v>
      </c>
    </row>
    <row r="161" spans="1:12" ht="16.05" customHeight="1" x14ac:dyDescent="0.25">
      <c r="A161" s="4">
        <v>65621</v>
      </c>
      <c r="B161" s="4" t="s">
        <v>649</v>
      </c>
      <c r="C161" s="4" t="s">
        <v>13</v>
      </c>
      <c r="D161" s="9" t="s">
        <v>941</v>
      </c>
      <c r="E161" s="4" t="s">
        <v>629</v>
      </c>
      <c r="F161" s="4" t="s">
        <v>650</v>
      </c>
      <c r="G161" s="4" t="s">
        <v>639</v>
      </c>
      <c r="H161" s="4" t="s">
        <v>651</v>
      </c>
      <c r="I161" s="4" t="s">
        <v>652</v>
      </c>
      <c r="J161" s="2" t="s">
        <v>327</v>
      </c>
      <c r="K161" s="10">
        <v>6</v>
      </c>
      <c r="L161" s="13" t="s">
        <v>951</v>
      </c>
    </row>
    <row r="162" spans="1:12" ht="16.05" customHeight="1" x14ac:dyDescent="0.25">
      <c r="A162" s="4">
        <v>65826</v>
      </c>
      <c r="B162" s="4" t="s">
        <v>653</v>
      </c>
      <c r="C162" s="4" t="s">
        <v>13</v>
      </c>
      <c r="D162" s="9" t="s">
        <v>938</v>
      </c>
      <c r="E162" s="4" t="s">
        <v>629</v>
      </c>
      <c r="F162" s="4" t="s">
        <v>654</v>
      </c>
      <c r="G162" s="4" t="s">
        <v>639</v>
      </c>
      <c r="H162" s="4" t="s">
        <v>651</v>
      </c>
      <c r="I162" s="4" t="s">
        <v>655</v>
      </c>
      <c r="J162" s="2" t="s">
        <v>327</v>
      </c>
      <c r="K162" s="10">
        <v>6</v>
      </c>
      <c r="L162" s="13" t="s">
        <v>951</v>
      </c>
    </row>
    <row r="163" spans="1:12" ht="16.05" customHeight="1" x14ac:dyDescent="0.25">
      <c r="A163" s="4">
        <v>65825</v>
      </c>
      <c r="B163" s="4" t="s">
        <v>656</v>
      </c>
      <c r="C163" s="4" t="s">
        <v>13</v>
      </c>
      <c r="D163" s="9" t="s">
        <v>938</v>
      </c>
      <c r="E163" s="4" t="s">
        <v>629</v>
      </c>
      <c r="F163" s="4" t="s">
        <v>657</v>
      </c>
      <c r="G163" s="4" t="s">
        <v>658</v>
      </c>
      <c r="H163" s="4" t="s">
        <v>651</v>
      </c>
      <c r="I163" s="4" t="s">
        <v>659</v>
      </c>
      <c r="J163" s="2" t="s">
        <v>327</v>
      </c>
      <c r="K163" s="10">
        <v>6</v>
      </c>
      <c r="L163" s="13" t="s">
        <v>951</v>
      </c>
    </row>
    <row r="164" spans="1:12" ht="16.05" customHeight="1" x14ac:dyDescent="0.25">
      <c r="A164" s="4">
        <v>65618</v>
      </c>
      <c r="B164" s="4" t="s">
        <v>660</v>
      </c>
      <c r="C164" s="4" t="s">
        <v>13</v>
      </c>
      <c r="D164" s="9" t="s">
        <v>938</v>
      </c>
      <c r="E164" s="4" t="s">
        <v>629</v>
      </c>
      <c r="F164" s="4" t="s">
        <v>661</v>
      </c>
      <c r="G164" s="4" t="s">
        <v>639</v>
      </c>
      <c r="H164" s="4" t="s">
        <v>651</v>
      </c>
      <c r="I164" s="4" t="s">
        <v>662</v>
      </c>
      <c r="J164" s="2" t="s">
        <v>327</v>
      </c>
      <c r="K164" s="10">
        <v>6</v>
      </c>
      <c r="L164" s="13" t="s">
        <v>951</v>
      </c>
    </row>
    <row r="165" spans="1:12" ht="16.05" customHeight="1" x14ac:dyDescent="0.25">
      <c r="A165" s="4">
        <v>65624</v>
      </c>
      <c r="B165" s="4" t="s">
        <v>663</v>
      </c>
      <c r="C165" s="4" t="s">
        <v>13</v>
      </c>
      <c r="D165" s="9" t="s">
        <v>938</v>
      </c>
      <c r="E165" s="4" t="s">
        <v>629</v>
      </c>
      <c r="F165" s="4" t="s">
        <v>664</v>
      </c>
      <c r="G165" s="4" t="s">
        <v>639</v>
      </c>
      <c r="H165" s="4" t="s">
        <v>651</v>
      </c>
      <c r="I165" s="4" t="s">
        <v>665</v>
      </c>
      <c r="J165" s="2" t="s">
        <v>327</v>
      </c>
      <c r="K165" s="10">
        <v>6</v>
      </c>
      <c r="L165" s="13" t="s">
        <v>951</v>
      </c>
    </row>
    <row r="166" spans="1:12" ht="16.05" customHeight="1" x14ac:dyDescent="0.25">
      <c r="A166" s="4">
        <v>65823</v>
      </c>
      <c r="B166" s="4" t="s">
        <v>666</v>
      </c>
      <c r="C166" s="4" t="s">
        <v>13</v>
      </c>
      <c r="D166" s="9" t="s">
        <v>939</v>
      </c>
      <c r="E166" s="4" t="s">
        <v>629</v>
      </c>
      <c r="F166" s="4" t="s">
        <v>667</v>
      </c>
      <c r="G166" s="4" t="s">
        <v>639</v>
      </c>
      <c r="H166" s="4" t="s">
        <v>640</v>
      </c>
      <c r="I166" s="4" t="s">
        <v>668</v>
      </c>
      <c r="J166" s="2" t="s">
        <v>327</v>
      </c>
      <c r="K166" s="10">
        <v>6</v>
      </c>
      <c r="L166" s="13" t="s">
        <v>951</v>
      </c>
    </row>
    <row r="167" spans="1:12" ht="16.05" customHeight="1" x14ac:dyDescent="0.25">
      <c r="L167" s="6"/>
    </row>
    <row r="168" spans="1:12" ht="16.05" customHeight="1" x14ac:dyDescent="0.25">
      <c r="A168" s="2">
        <v>64025</v>
      </c>
      <c r="B168" s="2" t="s">
        <v>669</v>
      </c>
      <c r="C168" s="2" t="s">
        <v>13</v>
      </c>
      <c r="D168" s="8" t="s">
        <v>940</v>
      </c>
      <c r="E168" s="2" t="s">
        <v>670</v>
      </c>
      <c r="F168" s="2" t="s">
        <v>671</v>
      </c>
      <c r="G168" s="2" t="s">
        <v>672</v>
      </c>
      <c r="H168" s="2" t="s">
        <v>673</v>
      </c>
      <c r="I168" s="2" t="s">
        <v>674</v>
      </c>
      <c r="J168" s="2" t="s">
        <v>19</v>
      </c>
      <c r="K168" s="10">
        <v>1</v>
      </c>
      <c r="L168" s="12" t="s">
        <v>944</v>
      </c>
    </row>
    <row r="169" spans="1:12" ht="16.05" customHeight="1" x14ac:dyDescent="0.25">
      <c r="A169" s="2">
        <v>65844</v>
      </c>
      <c r="B169" s="2" t="s">
        <v>675</v>
      </c>
      <c r="C169" s="2" t="s">
        <v>13</v>
      </c>
      <c r="D169" s="8" t="s">
        <v>940</v>
      </c>
      <c r="E169" s="2" t="s">
        <v>670</v>
      </c>
      <c r="F169" s="2" t="s">
        <v>676</v>
      </c>
      <c r="G169" s="2" t="s">
        <v>677</v>
      </c>
      <c r="H169" s="2" t="s">
        <v>678</v>
      </c>
      <c r="I169" s="2" t="s">
        <v>679</v>
      </c>
      <c r="J169" s="2" t="s">
        <v>25</v>
      </c>
      <c r="K169" s="10">
        <v>2</v>
      </c>
      <c r="L169" s="12" t="s">
        <v>945</v>
      </c>
    </row>
    <row r="170" spans="1:12" ht="16.05" customHeight="1" x14ac:dyDescent="0.25">
      <c r="A170" s="2">
        <v>60818</v>
      </c>
      <c r="B170" s="2" t="s">
        <v>680</v>
      </c>
      <c r="C170" s="2" t="s">
        <v>13</v>
      </c>
      <c r="D170" s="8" t="s">
        <v>940</v>
      </c>
      <c r="E170" s="2" t="s">
        <v>670</v>
      </c>
      <c r="F170" s="2" t="s">
        <v>681</v>
      </c>
      <c r="G170" s="2" t="s">
        <v>682</v>
      </c>
      <c r="H170" s="2" t="s">
        <v>683</v>
      </c>
      <c r="I170" s="2" t="s">
        <v>684</v>
      </c>
      <c r="J170" s="2" t="s">
        <v>29</v>
      </c>
      <c r="K170" s="10">
        <v>3</v>
      </c>
      <c r="L170" s="12" t="s">
        <v>946</v>
      </c>
    </row>
    <row r="171" spans="1:12" ht="16.05" customHeight="1" x14ac:dyDescent="0.25">
      <c r="A171" s="2">
        <v>60819</v>
      </c>
      <c r="B171" s="2" t="s">
        <v>685</v>
      </c>
      <c r="C171" s="2" t="s">
        <v>13</v>
      </c>
      <c r="D171" s="8" t="s">
        <v>940</v>
      </c>
      <c r="E171" s="2" t="s">
        <v>670</v>
      </c>
      <c r="F171" s="2" t="s">
        <v>686</v>
      </c>
      <c r="G171" s="2" t="s">
        <v>682</v>
      </c>
      <c r="H171" s="2" t="s">
        <v>687</v>
      </c>
      <c r="I171" s="2" t="s">
        <v>688</v>
      </c>
      <c r="J171" s="2" t="s">
        <v>35</v>
      </c>
      <c r="K171" s="10">
        <v>4</v>
      </c>
      <c r="L171" s="6" t="s">
        <v>952</v>
      </c>
    </row>
    <row r="172" spans="1:12" ht="16.05" customHeight="1" x14ac:dyDescent="0.25">
      <c r="A172" s="2">
        <v>64557</v>
      </c>
      <c r="B172" s="2" t="s">
        <v>689</v>
      </c>
      <c r="C172" s="2" t="s">
        <v>13</v>
      </c>
      <c r="D172" s="8" t="s">
        <v>940</v>
      </c>
      <c r="E172" s="2" t="s">
        <v>670</v>
      </c>
      <c r="F172" s="2" t="s">
        <v>690</v>
      </c>
      <c r="G172" s="2" t="s">
        <v>691</v>
      </c>
      <c r="H172" s="2" t="s">
        <v>692</v>
      </c>
      <c r="I172" s="2" t="s">
        <v>693</v>
      </c>
      <c r="J172" s="2" t="s">
        <v>694</v>
      </c>
      <c r="K172" s="10">
        <v>5</v>
      </c>
      <c r="L172" s="6" t="s">
        <v>952</v>
      </c>
    </row>
    <row r="173" spans="1:12" ht="16.05" customHeight="1" x14ac:dyDescent="0.25">
      <c r="A173" s="2">
        <v>65571</v>
      </c>
      <c r="B173" s="2" t="s">
        <v>695</v>
      </c>
      <c r="C173" s="2" t="s">
        <v>13</v>
      </c>
      <c r="D173" s="8" t="s">
        <v>940</v>
      </c>
      <c r="E173" s="2" t="s">
        <v>670</v>
      </c>
      <c r="F173" s="2" t="s">
        <v>696</v>
      </c>
      <c r="G173" s="2" t="s">
        <v>697</v>
      </c>
      <c r="H173" s="2" t="s">
        <v>698</v>
      </c>
      <c r="I173" s="2" t="s">
        <v>699</v>
      </c>
      <c r="J173" s="2" t="s">
        <v>694</v>
      </c>
      <c r="K173" s="10">
        <v>5</v>
      </c>
      <c r="L173" s="6" t="s">
        <v>952</v>
      </c>
    </row>
    <row r="174" spans="1:12" ht="16.05" customHeight="1" x14ac:dyDescent="0.25">
      <c r="A174" s="2">
        <v>65647</v>
      </c>
      <c r="B174" s="2" t="s">
        <v>700</v>
      </c>
      <c r="C174" s="2" t="s">
        <v>13</v>
      </c>
      <c r="D174" s="8" t="s">
        <v>940</v>
      </c>
      <c r="E174" s="2" t="s">
        <v>670</v>
      </c>
      <c r="F174" s="2" t="s">
        <v>701</v>
      </c>
      <c r="G174" s="2" t="s">
        <v>697</v>
      </c>
      <c r="H174" s="2" t="s">
        <v>702</v>
      </c>
      <c r="I174" s="2" t="s">
        <v>703</v>
      </c>
      <c r="J174" s="2" t="s">
        <v>327</v>
      </c>
      <c r="K174" s="10">
        <v>7</v>
      </c>
      <c r="L174" s="6" t="s">
        <v>953</v>
      </c>
    </row>
    <row r="175" spans="1:12" ht="16.05" customHeight="1" x14ac:dyDescent="0.25">
      <c r="A175" s="2">
        <v>65655</v>
      </c>
      <c r="B175" s="2" t="s">
        <v>704</v>
      </c>
      <c r="C175" s="2" t="s">
        <v>13</v>
      </c>
      <c r="D175" s="8" t="s">
        <v>940</v>
      </c>
      <c r="E175" s="2" t="s">
        <v>670</v>
      </c>
      <c r="F175" s="2" t="s">
        <v>705</v>
      </c>
      <c r="G175" s="2" t="s">
        <v>697</v>
      </c>
      <c r="H175" s="2" t="s">
        <v>706</v>
      </c>
      <c r="I175" s="2" t="s">
        <v>707</v>
      </c>
      <c r="J175" s="2" t="s">
        <v>327</v>
      </c>
      <c r="K175" s="10">
        <v>7</v>
      </c>
      <c r="L175" s="6" t="s">
        <v>953</v>
      </c>
    </row>
    <row r="176" spans="1:12" ht="16.05" customHeight="1" x14ac:dyDescent="0.25">
      <c r="A176" s="2">
        <v>60816</v>
      </c>
      <c r="B176" s="2" t="s">
        <v>708</v>
      </c>
      <c r="C176" s="2" t="s">
        <v>13</v>
      </c>
      <c r="D176" s="8" t="s">
        <v>940</v>
      </c>
      <c r="E176" s="2" t="s">
        <v>670</v>
      </c>
      <c r="F176" s="2" t="s">
        <v>709</v>
      </c>
      <c r="G176" s="2" t="s">
        <v>682</v>
      </c>
      <c r="H176" s="2" t="s">
        <v>683</v>
      </c>
      <c r="I176" s="2" t="s">
        <v>710</v>
      </c>
      <c r="J176" s="2" t="s">
        <v>327</v>
      </c>
      <c r="K176" s="10">
        <v>7</v>
      </c>
      <c r="L176" s="6" t="s">
        <v>953</v>
      </c>
    </row>
    <row r="177" spans="1:12" ht="16.05" customHeight="1" x14ac:dyDescent="0.25">
      <c r="A177" s="2">
        <v>65030</v>
      </c>
      <c r="B177" s="2" t="s">
        <v>711</v>
      </c>
      <c r="C177" s="2" t="s">
        <v>13</v>
      </c>
      <c r="D177" s="8" t="s">
        <v>940</v>
      </c>
      <c r="E177" s="2" t="s">
        <v>670</v>
      </c>
      <c r="F177" s="2" t="s">
        <v>712</v>
      </c>
      <c r="G177" s="2" t="s">
        <v>713</v>
      </c>
      <c r="H177" s="2" t="s">
        <v>714</v>
      </c>
      <c r="I177" s="2" t="s">
        <v>712</v>
      </c>
      <c r="J177" s="2" t="s">
        <v>327</v>
      </c>
      <c r="K177" s="10">
        <v>7</v>
      </c>
      <c r="L177" s="6" t="s">
        <v>953</v>
      </c>
    </row>
    <row r="178" spans="1:12" ht="16.05" customHeight="1" x14ac:dyDescent="0.25">
      <c r="A178" s="2">
        <v>64680</v>
      </c>
      <c r="B178" s="2" t="s">
        <v>715</v>
      </c>
      <c r="C178" s="2" t="s">
        <v>13</v>
      </c>
      <c r="D178" s="8" t="s">
        <v>940</v>
      </c>
      <c r="E178" s="2" t="s">
        <v>670</v>
      </c>
      <c r="F178" s="2" t="s">
        <v>716</v>
      </c>
      <c r="G178" s="2" t="s">
        <v>717</v>
      </c>
      <c r="H178" s="2" t="s">
        <v>544</v>
      </c>
      <c r="I178" s="2" t="s">
        <v>718</v>
      </c>
      <c r="J178" s="2" t="s">
        <v>327</v>
      </c>
      <c r="K178" s="10">
        <v>7</v>
      </c>
      <c r="L178" s="6" t="s">
        <v>953</v>
      </c>
    </row>
    <row r="179" spans="1:12" ht="16.05" customHeight="1" x14ac:dyDescent="0.25">
      <c r="A179" s="2">
        <v>64030</v>
      </c>
      <c r="B179" s="2" t="s">
        <v>719</v>
      </c>
      <c r="C179" s="2" t="s">
        <v>13</v>
      </c>
      <c r="D179" s="8" t="s">
        <v>955</v>
      </c>
      <c r="E179" s="2" t="s">
        <v>670</v>
      </c>
      <c r="F179" s="2" t="s">
        <v>720</v>
      </c>
      <c r="G179" s="2" t="s">
        <v>721</v>
      </c>
      <c r="H179" s="2" t="s">
        <v>722</v>
      </c>
      <c r="I179" s="2" t="s">
        <v>723</v>
      </c>
      <c r="J179" s="2" t="s">
        <v>327</v>
      </c>
      <c r="K179" s="10">
        <v>7</v>
      </c>
      <c r="L179" s="6" t="s">
        <v>953</v>
      </c>
    </row>
    <row r="180" spans="1:12" ht="16.05" customHeight="1" x14ac:dyDescent="0.25">
      <c r="L180" s="6"/>
    </row>
    <row r="181" spans="1:12" ht="16.05" customHeight="1" x14ac:dyDescent="0.25">
      <c r="A181" s="2">
        <v>60771</v>
      </c>
      <c r="B181" s="2" t="s">
        <v>724</v>
      </c>
      <c r="C181" s="2" t="s">
        <v>13</v>
      </c>
      <c r="D181" s="8" t="s">
        <v>956</v>
      </c>
      <c r="E181" s="2" t="s">
        <v>629</v>
      </c>
      <c r="F181" s="2" t="s">
        <v>725</v>
      </c>
      <c r="G181" s="2" t="s">
        <v>726</v>
      </c>
      <c r="H181" s="2" t="s">
        <v>727</v>
      </c>
      <c r="I181" s="2" t="s">
        <v>728</v>
      </c>
      <c r="J181" s="5" t="s">
        <v>19</v>
      </c>
      <c r="K181" s="11">
        <v>1</v>
      </c>
      <c r="L181" s="12" t="s">
        <v>944</v>
      </c>
    </row>
    <row r="182" spans="1:12" ht="16.05" customHeight="1" x14ac:dyDescent="0.25">
      <c r="A182" s="2">
        <v>61513</v>
      </c>
      <c r="B182" s="2" t="s">
        <v>729</v>
      </c>
      <c r="C182" s="2" t="s">
        <v>13</v>
      </c>
      <c r="D182" s="8" t="s">
        <v>956</v>
      </c>
      <c r="E182" s="2" t="s">
        <v>629</v>
      </c>
      <c r="F182" s="2" t="s">
        <v>730</v>
      </c>
      <c r="G182" s="2" t="s">
        <v>731</v>
      </c>
      <c r="H182" s="2" t="s">
        <v>732</v>
      </c>
      <c r="I182" s="2" t="s">
        <v>733</v>
      </c>
      <c r="J182" s="5" t="s">
        <v>25</v>
      </c>
      <c r="K182" s="11">
        <v>2</v>
      </c>
      <c r="L182" s="12" t="s">
        <v>945</v>
      </c>
    </row>
    <row r="183" spans="1:12" ht="16.05" customHeight="1" x14ac:dyDescent="0.25">
      <c r="A183" s="2">
        <v>60773</v>
      </c>
      <c r="B183" s="2" t="s">
        <v>734</v>
      </c>
      <c r="C183" s="2" t="s">
        <v>13</v>
      </c>
      <c r="D183" s="8" t="s">
        <v>956</v>
      </c>
      <c r="E183" s="2" t="s">
        <v>629</v>
      </c>
      <c r="F183" s="2" t="s">
        <v>735</v>
      </c>
      <c r="G183" s="2" t="s">
        <v>736</v>
      </c>
      <c r="H183" s="2" t="s">
        <v>737</v>
      </c>
      <c r="I183" s="2" t="s">
        <v>738</v>
      </c>
      <c r="J183" s="5" t="s">
        <v>29</v>
      </c>
      <c r="K183" s="11">
        <v>3</v>
      </c>
      <c r="L183" s="12" t="s">
        <v>946</v>
      </c>
    </row>
    <row r="184" spans="1:12" ht="16.05" customHeight="1" x14ac:dyDescent="0.25">
      <c r="A184" s="2">
        <v>60973</v>
      </c>
      <c r="B184" s="2" t="s">
        <v>739</v>
      </c>
      <c r="C184" s="2" t="s">
        <v>13</v>
      </c>
      <c r="D184" s="8" t="s">
        <v>956</v>
      </c>
      <c r="E184" s="2" t="s">
        <v>629</v>
      </c>
      <c r="F184" s="2" t="s">
        <v>740</v>
      </c>
      <c r="G184" s="2" t="s">
        <v>741</v>
      </c>
      <c r="H184" s="2" t="s">
        <v>742</v>
      </c>
      <c r="I184" s="2" t="s">
        <v>743</v>
      </c>
      <c r="J184" s="5" t="s">
        <v>35</v>
      </c>
      <c r="K184" s="11">
        <v>4</v>
      </c>
      <c r="L184" s="6" t="s">
        <v>954</v>
      </c>
    </row>
    <row r="185" spans="1:12" ht="16.05" customHeight="1" x14ac:dyDescent="0.25">
      <c r="A185" s="2">
        <v>61530</v>
      </c>
      <c r="B185" s="2" t="s">
        <v>744</v>
      </c>
      <c r="C185" s="2" t="s">
        <v>13</v>
      </c>
      <c r="D185" s="8" t="s">
        <v>956</v>
      </c>
      <c r="E185" s="2" t="s">
        <v>629</v>
      </c>
      <c r="F185" s="2" t="s">
        <v>745</v>
      </c>
      <c r="G185" s="2" t="s">
        <v>746</v>
      </c>
      <c r="H185" s="2" t="s">
        <v>747</v>
      </c>
      <c r="I185" s="2" t="s">
        <v>748</v>
      </c>
      <c r="J185" s="5" t="s">
        <v>749</v>
      </c>
      <c r="K185" s="11">
        <v>5</v>
      </c>
      <c r="L185" s="6" t="s">
        <v>954</v>
      </c>
    </row>
    <row r="186" spans="1:12" ht="16.05" customHeight="1" x14ac:dyDescent="0.25">
      <c r="A186" s="2">
        <v>61532</v>
      </c>
      <c r="B186" s="2" t="s">
        <v>750</v>
      </c>
      <c r="C186" s="2" t="s">
        <v>13</v>
      </c>
      <c r="D186" s="8" t="s">
        <v>956</v>
      </c>
      <c r="E186" s="2" t="s">
        <v>629</v>
      </c>
      <c r="F186" s="2" t="s">
        <v>751</v>
      </c>
      <c r="G186" s="2" t="s">
        <v>746</v>
      </c>
      <c r="H186" s="2" t="s">
        <v>747</v>
      </c>
      <c r="I186" s="2" t="s">
        <v>752</v>
      </c>
      <c r="J186" s="5" t="s">
        <v>749</v>
      </c>
      <c r="K186" s="11">
        <v>5</v>
      </c>
      <c r="L186" s="6" t="s">
        <v>954</v>
      </c>
    </row>
    <row r="187" spans="1:12" ht="16.05" customHeight="1" x14ac:dyDescent="0.25">
      <c r="A187" s="2">
        <v>60746</v>
      </c>
      <c r="B187" s="2" t="s">
        <v>753</v>
      </c>
      <c r="C187" s="2" t="s">
        <v>13</v>
      </c>
      <c r="D187" s="8" t="s">
        <v>956</v>
      </c>
      <c r="E187" s="2" t="s">
        <v>629</v>
      </c>
      <c r="F187" s="2" t="s">
        <v>754</v>
      </c>
      <c r="G187" s="2" t="s">
        <v>755</v>
      </c>
      <c r="H187" s="2" t="s">
        <v>756</v>
      </c>
      <c r="I187" s="2" t="s">
        <v>757</v>
      </c>
      <c r="J187" s="5" t="s">
        <v>749</v>
      </c>
      <c r="K187" s="11">
        <v>5</v>
      </c>
      <c r="L187" s="6" t="s">
        <v>954</v>
      </c>
    </row>
    <row r="188" spans="1:12" ht="16.05" customHeight="1" x14ac:dyDescent="0.25">
      <c r="A188" s="2">
        <v>64042</v>
      </c>
      <c r="B188" s="2" t="s">
        <v>758</v>
      </c>
      <c r="C188" s="2" t="s">
        <v>13</v>
      </c>
      <c r="D188" s="8" t="s">
        <v>956</v>
      </c>
      <c r="E188" s="2" t="s">
        <v>629</v>
      </c>
      <c r="F188" s="2" t="s">
        <v>759</v>
      </c>
      <c r="G188" s="2" t="s">
        <v>760</v>
      </c>
      <c r="H188" s="2" t="s">
        <v>761</v>
      </c>
      <c r="I188" s="2" t="s">
        <v>762</v>
      </c>
      <c r="J188" s="5" t="s">
        <v>749</v>
      </c>
      <c r="K188" s="10">
        <v>5</v>
      </c>
      <c r="L188" s="6" t="s">
        <v>954</v>
      </c>
    </row>
    <row r="189" spans="1:12" ht="16.05" customHeight="1" x14ac:dyDescent="0.25">
      <c r="A189" s="2">
        <v>60961</v>
      </c>
      <c r="B189" s="2" t="s">
        <v>763</v>
      </c>
      <c r="C189" s="2" t="s">
        <v>13</v>
      </c>
      <c r="D189" s="8" t="s">
        <v>956</v>
      </c>
      <c r="E189" s="2" t="s">
        <v>629</v>
      </c>
      <c r="F189" s="2" t="s">
        <v>764</v>
      </c>
      <c r="G189" s="2" t="s">
        <v>741</v>
      </c>
      <c r="H189" s="2" t="s">
        <v>765</v>
      </c>
      <c r="I189" s="2" t="s">
        <v>766</v>
      </c>
      <c r="J189" s="5" t="s">
        <v>767</v>
      </c>
      <c r="K189" s="11">
        <v>6</v>
      </c>
      <c r="L189" s="6" t="s">
        <v>948</v>
      </c>
    </row>
    <row r="190" spans="1:12" ht="16.05" customHeight="1" x14ac:dyDescent="0.25">
      <c r="A190" s="2">
        <v>61510</v>
      </c>
      <c r="B190" s="2" t="s">
        <v>768</v>
      </c>
      <c r="C190" s="2" t="s">
        <v>13</v>
      </c>
      <c r="D190" s="8" t="s">
        <v>956</v>
      </c>
      <c r="E190" s="2" t="s">
        <v>629</v>
      </c>
      <c r="F190" s="2" t="s">
        <v>769</v>
      </c>
      <c r="G190" s="2" t="s">
        <v>731</v>
      </c>
      <c r="H190" s="2" t="s">
        <v>732</v>
      </c>
      <c r="I190" s="2" t="s">
        <v>770</v>
      </c>
      <c r="J190" s="5" t="s">
        <v>767</v>
      </c>
      <c r="K190" s="11">
        <v>6</v>
      </c>
      <c r="L190" s="6" t="s">
        <v>948</v>
      </c>
    </row>
    <row r="191" spans="1:12" ht="16.05" customHeight="1" x14ac:dyDescent="0.25">
      <c r="A191" s="2">
        <v>61516</v>
      </c>
      <c r="B191" s="2" t="s">
        <v>771</v>
      </c>
      <c r="C191" s="2" t="s">
        <v>13</v>
      </c>
      <c r="D191" s="8" t="s">
        <v>956</v>
      </c>
      <c r="E191" s="2" t="s">
        <v>629</v>
      </c>
      <c r="F191" s="2" t="s">
        <v>772</v>
      </c>
      <c r="G191" s="2" t="s">
        <v>773</v>
      </c>
      <c r="H191" s="2" t="s">
        <v>774</v>
      </c>
      <c r="I191" s="2" t="s">
        <v>775</v>
      </c>
      <c r="J191" s="5" t="s">
        <v>767</v>
      </c>
      <c r="K191" s="11">
        <v>6</v>
      </c>
      <c r="L191" s="6" t="s">
        <v>948</v>
      </c>
    </row>
    <row r="192" spans="1:12" ht="16.05" customHeight="1" x14ac:dyDescent="0.25">
      <c r="A192" s="2">
        <v>60740</v>
      </c>
      <c r="B192" s="2" t="s">
        <v>776</v>
      </c>
      <c r="C192" s="2" t="s">
        <v>13</v>
      </c>
      <c r="D192" s="8" t="s">
        <v>956</v>
      </c>
      <c r="E192" s="2" t="s">
        <v>629</v>
      </c>
      <c r="F192" s="2" t="s">
        <v>777</v>
      </c>
      <c r="G192" s="2" t="s">
        <v>778</v>
      </c>
      <c r="H192" s="2" t="s">
        <v>779</v>
      </c>
      <c r="I192" s="2" t="s">
        <v>780</v>
      </c>
      <c r="J192" s="5" t="s">
        <v>767</v>
      </c>
      <c r="K192" s="11">
        <v>6</v>
      </c>
      <c r="L192" s="6" t="s">
        <v>948</v>
      </c>
    </row>
    <row r="193" spans="1:12" ht="16.05" customHeight="1" x14ac:dyDescent="0.25">
      <c r="A193" s="2">
        <v>60769</v>
      </c>
      <c r="B193" s="2" t="s">
        <v>781</v>
      </c>
      <c r="C193" s="2" t="s">
        <v>13</v>
      </c>
      <c r="D193" s="8" t="s">
        <v>956</v>
      </c>
      <c r="E193" s="2" t="s">
        <v>629</v>
      </c>
      <c r="F193" s="2" t="s">
        <v>782</v>
      </c>
      <c r="G193" s="2" t="s">
        <v>783</v>
      </c>
      <c r="H193" s="2" t="s">
        <v>756</v>
      </c>
      <c r="I193" s="2" t="s">
        <v>784</v>
      </c>
      <c r="J193" s="5" t="s">
        <v>767</v>
      </c>
      <c r="K193" s="11">
        <v>6</v>
      </c>
      <c r="L193" s="6" t="s">
        <v>948</v>
      </c>
    </row>
    <row r="194" spans="1:12" ht="16.05" customHeight="1" x14ac:dyDescent="0.25">
      <c r="A194" s="2">
        <v>60812</v>
      </c>
      <c r="B194" s="2" t="s">
        <v>785</v>
      </c>
      <c r="C194" s="2" t="s">
        <v>13</v>
      </c>
      <c r="D194" s="8" t="s">
        <v>956</v>
      </c>
      <c r="E194" s="2" t="s">
        <v>629</v>
      </c>
      <c r="F194" s="2" t="s">
        <v>786</v>
      </c>
      <c r="G194" s="2" t="s">
        <v>787</v>
      </c>
      <c r="H194" s="2" t="s">
        <v>788</v>
      </c>
      <c r="I194" s="2" t="s">
        <v>789</v>
      </c>
      <c r="J194" s="5" t="s">
        <v>767</v>
      </c>
      <c r="K194" s="11">
        <v>6</v>
      </c>
      <c r="L194" s="6" t="s">
        <v>948</v>
      </c>
    </row>
    <row r="195" spans="1:12" ht="16.05" customHeight="1" x14ac:dyDescent="0.25">
      <c r="A195" s="2">
        <v>60715</v>
      </c>
      <c r="B195" s="2" t="s">
        <v>790</v>
      </c>
      <c r="C195" s="2" t="s">
        <v>13</v>
      </c>
      <c r="D195" s="8" t="s">
        <v>956</v>
      </c>
      <c r="E195" s="2" t="s">
        <v>629</v>
      </c>
      <c r="F195" s="2" t="s">
        <v>791</v>
      </c>
      <c r="G195" s="2" t="s">
        <v>755</v>
      </c>
      <c r="H195" s="2" t="s">
        <v>756</v>
      </c>
      <c r="I195" s="2" t="s">
        <v>792</v>
      </c>
      <c r="J195" s="5" t="s">
        <v>767</v>
      </c>
      <c r="K195" s="11">
        <v>6</v>
      </c>
      <c r="L195" s="6" t="s">
        <v>948</v>
      </c>
    </row>
    <row r="196" spans="1:12" ht="16.05" customHeight="1" x14ac:dyDescent="0.25">
      <c r="A196" s="2">
        <v>60972</v>
      </c>
      <c r="B196" s="2" t="s">
        <v>793</v>
      </c>
      <c r="C196" s="2" t="s">
        <v>13</v>
      </c>
      <c r="D196" s="8" t="s">
        <v>956</v>
      </c>
      <c r="E196" s="2" t="s">
        <v>629</v>
      </c>
      <c r="F196" s="2" t="s">
        <v>794</v>
      </c>
      <c r="G196" s="2" t="s">
        <v>741</v>
      </c>
      <c r="H196" s="2" t="s">
        <v>742</v>
      </c>
      <c r="I196" s="2" t="s">
        <v>795</v>
      </c>
      <c r="J196" s="5" t="s">
        <v>767</v>
      </c>
      <c r="K196" s="11">
        <v>6</v>
      </c>
      <c r="L196" s="6" t="s">
        <v>948</v>
      </c>
    </row>
    <row r="197" spans="1:12" ht="16.05" customHeight="1" x14ac:dyDescent="0.25">
      <c r="A197" s="2">
        <v>60776</v>
      </c>
      <c r="B197" s="2" t="s">
        <v>796</v>
      </c>
      <c r="C197" s="2" t="s">
        <v>13</v>
      </c>
      <c r="D197" s="8" t="s">
        <v>956</v>
      </c>
      <c r="E197" s="2" t="s">
        <v>629</v>
      </c>
      <c r="F197" s="2" t="s">
        <v>797</v>
      </c>
      <c r="G197" s="2" t="s">
        <v>798</v>
      </c>
      <c r="H197" s="2" t="s">
        <v>799</v>
      </c>
      <c r="I197" s="2" t="s">
        <v>800</v>
      </c>
      <c r="J197" s="5" t="s">
        <v>767</v>
      </c>
      <c r="K197" s="11">
        <v>6</v>
      </c>
      <c r="L197" s="6" t="s">
        <v>948</v>
      </c>
    </row>
    <row r="198" spans="1:12" ht="16.05" customHeight="1" x14ac:dyDescent="0.25">
      <c r="A198" s="2">
        <v>60759</v>
      </c>
      <c r="B198" s="2" t="s">
        <v>801</v>
      </c>
      <c r="C198" s="2" t="s">
        <v>13</v>
      </c>
      <c r="D198" s="8" t="s">
        <v>956</v>
      </c>
      <c r="E198" s="2" t="s">
        <v>629</v>
      </c>
      <c r="F198" s="2" t="s">
        <v>802</v>
      </c>
      <c r="G198" s="2" t="s">
        <v>803</v>
      </c>
      <c r="H198" s="2" t="s">
        <v>804</v>
      </c>
      <c r="I198" s="2" t="s">
        <v>805</v>
      </c>
      <c r="J198" s="5" t="s">
        <v>767</v>
      </c>
      <c r="K198" s="5">
        <v>6</v>
      </c>
      <c r="L198" s="6" t="s">
        <v>948</v>
      </c>
    </row>
    <row r="199" spans="1:12" ht="16.05" customHeight="1" x14ac:dyDescent="0.25">
      <c r="A199" s="2">
        <v>61526</v>
      </c>
      <c r="B199" s="2" t="s">
        <v>806</v>
      </c>
      <c r="C199" s="2" t="s">
        <v>13</v>
      </c>
      <c r="D199" s="8" t="s">
        <v>956</v>
      </c>
      <c r="E199" s="2" t="s">
        <v>629</v>
      </c>
      <c r="F199" s="2" t="s">
        <v>807</v>
      </c>
      <c r="G199" s="2" t="s">
        <v>808</v>
      </c>
      <c r="H199" s="2" t="s">
        <v>809</v>
      </c>
      <c r="I199" s="2" t="s">
        <v>810</v>
      </c>
      <c r="J199" s="5" t="s">
        <v>767</v>
      </c>
      <c r="K199" s="5">
        <v>6</v>
      </c>
      <c r="L199" s="6" t="s">
        <v>948</v>
      </c>
    </row>
    <row r="200" spans="1:12" ht="16.05" customHeight="1" x14ac:dyDescent="0.25">
      <c r="A200" s="2">
        <v>60710</v>
      </c>
      <c r="B200" s="2" t="s">
        <v>811</v>
      </c>
      <c r="C200" s="2" t="s">
        <v>13</v>
      </c>
      <c r="D200" s="8" t="s">
        <v>956</v>
      </c>
      <c r="E200" s="2" t="s">
        <v>629</v>
      </c>
      <c r="F200" s="2" t="s">
        <v>812</v>
      </c>
      <c r="G200" s="2" t="s">
        <v>813</v>
      </c>
      <c r="H200" s="2" t="s">
        <v>814</v>
      </c>
      <c r="I200" s="2" t="s">
        <v>812</v>
      </c>
      <c r="J200" s="5" t="s">
        <v>767</v>
      </c>
      <c r="K200" s="5">
        <v>6</v>
      </c>
      <c r="L200" s="6" t="s">
        <v>948</v>
      </c>
    </row>
    <row r="201" spans="1:12" ht="16.05" customHeight="1" x14ac:dyDescent="0.25">
      <c r="A201" s="2">
        <v>60969</v>
      </c>
      <c r="B201" s="2" t="s">
        <v>815</v>
      </c>
      <c r="C201" s="2" t="s">
        <v>13</v>
      </c>
      <c r="D201" s="8" t="s">
        <v>956</v>
      </c>
      <c r="E201" s="2" t="s">
        <v>629</v>
      </c>
      <c r="F201" s="2" t="s">
        <v>816</v>
      </c>
      <c r="G201" s="2" t="s">
        <v>741</v>
      </c>
      <c r="H201" s="2" t="s">
        <v>817</v>
      </c>
      <c r="I201" s="2" t="s">
        <v>818</v>
      </c>
      <c r="J201" s="5" t="s">
        <v>767</v>
      </c>
      <c r="K201" s="5">
        <v>6</v>
      </c>
      <c r="L201" s="6" t="s">
        <v>948</v>
      </c>
    </row>
    <row r="202" spans="1:12" ht="16.05" customHeight="1" x14ac:dyDescent="0.25">
      <c r="A202" s="2">
        <v>61519</v>
      </c>
      <c r="B202" s="2" t="s">
        <v>819</v>
      </c>
      <c r="C202" s="2" t="s">
        <v>13</v>
      </c>
      <c r="D202" s="8" t="s">
        <v>956</v>
      </c>
      <c r="E202" s="2" t="s">
        <v>629</v>
      </c>
      <c r="F202" s="2" t="s">
        <v>820</v>
      </c>
      <c r="G202" s="2" t="s">
        <v>821</v>
      </c>
      <c r="H202" s="2" t="s">
        <v>822</v>
      </c>
      <c r="I202" s="2" t="s">
        <v>823</v>
      </c>
      <c r="J202" s="5" t="s">
        <v>767</v>
      </c>
      <c r="K202" s="5">
        <v>6</v>
      </c>
      <c r="L202" s="6" t="s">
        <v>948</v>
      </c>
    </row>
    <row r="203" spans="1:12" ht="16.05" customHeight="1" x14ac:dyDescent="0.25">
      <c r="A203" s="2">
        <v>60820</v>
      </c>
      <c r="B203" s="2" t="s">
        <v>824</v>
      </c>
      <c r="C203" s="2" t="s">
        <v>13</v>
      </c>
      <c r="D203" s="8" t="s">
        <v>956</v>
      </c>
      <c r="E203" s="2" t="s">
        <v>629</v>
      </c>
      <c r="F203" s="2" t="s">
        <v>825</v>
      </c>
      <c r="G203" s="2" t="s">
        <v>682</v>
      </c>
      <c r="H203" s="2" t="s">
        <v>687</v>
      </c>
      <c r="I203" s="2" t="s">
        <v>826</v>
      </c>
      <c r="J203" s="5" t="s">
        <v>767</v>
      </c>
      <c r="K203" s="5">
        <v>6</v>
      </c>
      <c r="L203" s="6" t="s">
        <v>948</v>
      </c>
    </row>
    <row r="204" spans="1:12" ht="16.05" customHeight="1" x14ac:dyDescent="0.25">
      <c r="A204" s="2">
        <v>60754</v>
      </c>
      <c r="B204" s="2" t="s">
        <v>827</v>
      </c>
      <c r="C204" s="2" t="s">
        <v>13</v>
      </c>
      <c r="D204" s="8" t="s">
        <v>956</v>
      </c>
      <c r="E204" s="2" t="s">
        <v>629</v>
      </c>
      <c r="F204" s="2" t="s">
        <v>828</v>
      </c>
      <c r="G204" s="2" t="s">
        <v>829</v>
      </c>
      <c r="H204" s="2" t="s">
        <v>788</v>
      </c>
      <c r="I204" s="2" t="s">
        <v>830</v>
      </c>
      <c r="J204" s="5" t="s">
        <v>767</v>
      </c>
      <c r="K204" s="5">
        <v>6</v>
      </c>
      <c r="L204" s="6" t="s">
        <v>948</v>
      </c>
    </row>
    <row r="205" spans="1:12" ht="16.05" customHeight="1" x14ac:dyDescent="0.25">
      <c r="A205" s="2">
        <v>60737</v>
      </c>
      <c r="B205" s="2" t="s">
        <v>831</v>
      </c>
      <c r="C205" s="2" t="s">
        <v>13</v>
      </c>
      <c r="D205" s="8" t="s">
        <v>956</v>
      </c>
      <c r="E205" s="2" t="s">
        <v>629</v>
      </c>
      <c r="F205" s="2" t="s">
        <v>832</v>
      </c>
      <c r="G205" s="2" t="s">
        <v>833</v>
      </c>
      <c r="H205" s="2" t="s">
        <v>799</v>
      </c>
      <c r="I205" s="2" t="s">
        <v>834</v>
      </c>
      <c r="J205" s="5" t="s">
        <v>767</v>
      </c>
      <c r="K205" s="5">
        <v>6</v>
      </c>
      <c r="L205" s="6" t="s">
        <v>948</v>
      </c>
    </row>
    <row r="206" spans="1:12" ht="16.05" customHeight="1" x14ac:dyDescent="0.25">
      <c r="A206" s="2">
        <v>64714</v>
      </c>
      <c r="B206" s="2" t="s">
        <v>835</v>
      </c>
      <c r="C206" s="2" t="s">
        <v>13</v>
      </c>
      <c r="D206" s="8" t="s">
        <v>956</v>
      </c>
      <c r="E206" s="2" t="s">
        <v>629</v>
      </c>
      <c r="F206" s="2" t="s">
        <v>836</v>
      </c>
      <c r="G206" s="2" t="s">
        <v>837</v>
      </c>
      <c r="H206" s="2" t="s">
        <v>838</v>
      </c>
      <c r="I206" s="2" t="s">
        <v>836</v>
      </c>
      <c r="J206" s="5" t="s">
        <v>767</v>
      </c>
      <c r="K206" s="5">
        <v>6</v>
      </c>
      <c r="L206" s="6" t="s">
        <v>948</v>
      </c>
    </row>
    <row r="207" spans="1:12" ht="16.05" customHeight="1" x14ac:dyDescent="0.25">
      <c r="A207" s="2">
        <v>60709</v>
      </c>
      <c r="B207" s="2" t="s">
        <v>839</v>
      </c>
      <c r="C207" s="2" t="s">
        <v>13</v>
      </c>
      <c r="D207" s="8" t="s">
        <v>956</v>
      </c>
      <c r="E207" s="2" t="s">
        <v>629</v>
      </c>
      <c r="F207" s="2" t="s">
        <v>840</v>
      </c>
      <c r="G207" s="2" t="s">
        <v>813</v>
      </c>
      <c r="H207" s="2" t="s">
        <v>814</v>
      </c>
      <c r="I207" s="2" t="s">
        <v>840</v>
      </c>
      <c r="J207" s="5" t="s">
        <v>327</v>
      </c>
      <c r="K207" s="5">
        <v>7</v>
      </c>
      <c r="L207" s="6" t="s">
        <v>951</v>
      </c>
    </row>
    <row r="208" spans="1:12" ht="16.05" customHeight="1" x14ac:dyDescent="0.25">
      <c r="A208" s="2">
        <v>60821</v>
      </c>
      <c r="B208" s="2" t="s">
        <v>841</v>
      </c>
      <c r="C208" s="2" t="s">
        <v>13</v>
      </c>
      <c r="D208" s="8" t="s">
        <v>956</v>
      </c>
      <c r="E208" s="2" t="s">
        <v>629</v>
      </c>
      <c r="F208" s="2" t="s">
        <v>842</v>
      </c>
      <c r="G208" s="2" t="s">
        <v>682</v>
      </c>
      <c r="H208" s="2" t="s">
        <v>843</v>
      </c>
      <c r="I208" s="2" t="s">
        <v>844</v>
      </c>
      <c r="J208" s="5" t="s">
        <v>327</v>
      </c>
      <c r="K208" s="5">
        <v>7</v>
      </c>
      <c r="L208" s="6" t="s">
        <v>951</v>
      </c>
    </row>
    <row r="209" spans="1:12" ht="16.05" customHeight="1" x14ac:dyDescent="0.25">
      <c r="A209" s="2">
        <v>60984</v>
      </c>
      <c r="B209" s="2" t="s">
        <v>845</v>
      </c>
      <c r="C209" s="2" t="s">
        <v>13</v>
      </c>
      <c r="D209" s="8" t="s">
        <v>956</v>
      </c>
      <c r="E209" s="2" t="s">
        <v>629</v>
      </c>
      <c r="F209" s="2" t="s">
        <v>846</v>
      </c>
      <c r="G209" s="2" t="s">
        <v>741</v>
      </c>
      <c r="H209" s="2" t="s">
        <v>847</v>
      </c>
      <c r="I209" s="2" t="s">
        <v>848</v>
      </c>
      <c r="J209" s="5" t="s">
        <v>327</v>
      </c>
      <c r="K209" s="5">
        <v>7</v>
      </c>
      <c r="L209" s="6" t="s">
        <v>951</v>
      </c>
    </row>
    <row r="210" spans="1:12" ht="16.05" customHeight="1" x14ac:dyDescent="0.25">
      <c r="A210" s="2">
        <v>60770</v>
      </c>
      <c r="B210" s="2" t="s">
        <v>849</v>
      </c>
      <c r="C210" s="2" t="s">
        <v>13</v>
      </c>
      <c r="D210" s="8" t="s">
        <v>956</v>
      </c>
      <c r="E210" s="2" t="s">
        <v>629</v>
      </c>
      <c r="F210" s="2" t="s">
        <v>850</v>
      </c>
      <c r="G210" s="2" t="s">
        <v>726</v>
      </c>
      <c r="H210" s="2" t="s">
        <v>727</v>
      </c>
      <c r="I210" s="2" t="s">
        <v>851</v>
      </c>
      <c r="J210" s="5" t="s">
        <v>327</v>
      </c>
      <c r="K210" s="5">
        <v>7</v>
      </c>
      <c r="L210" s="6" t="s">
        <v>951</v>
      </c>
    </row>
    <row r="211" spans="1:12" ht="16.05" customHeight="1" x14ac:dyDescent="0.25">
      <c r="A211" s="2">
        <v>60963</v>
      </c>
      <c r="B211" s="2" t="s">
        <v>852</v>
      </c>
      <c r="C211" s="2" t="s">
        <v>13</v>
      </c>
      <c r="D211" s="8" t="s">
        <v>956</v>
      </c>
      <c r="E211" s="2" t="s">
        <v>629</v>
      </c>
      <c r="F211" s="2" t="s">
        <v>853</v>
      </c>
      <c r="G211" s="2" t="s">
        <v>741</v>
      </c>
      <c r="H211" s="2" t="s">
        <v>765</v>
      </c>
      <c r="I211" s="2" t="s">
        <v>854</v>
      </c>
      <c r="J211" s="5" t="s">
        <v>327</v>
      </c>
      <c r="K211" s="5">
        <v>7</v>
      </c>
      <c r="L211" s="6" t="s">
        <v>951</v>
      </c>
    </row>
    <row r="212" spans="1:12" ht="16.05" customHeight="1" x14ac:dyDescent="0.25">
      <c r="A212" s="2">
        <v>60744</v>
      </c>
      <c r="B212" s="2" t="s">
        <v>855</v>
      </c>
      <c r="C212" s="2" t="s">
        <v>13</v>
      </c>
      <c r="D212" s="8" t="s">
        <v>956</v>
      </c>
      <c r="E212" s="2" t="s">
        <v>629</v>
      </c>
      <c r="F212" s="2" t="s">
        <v>856</v>
      </c>
      <c r="G212" s="2" t="s">
        <v>829</v>
      </c>
      <c r="H212" s="2" t="s">
        <v>788</v>
      </c>
      <c r="I212" s="2" t="s">
        <v>857</v>
      </c>
      <c r="J212" s="5" t="s">
        <v>327</v>
      </c>
      <c r="K212" s="5">
        <v>7</v>
      </c>
      <c r="L212" s="6" t="s">
        <v>951</v>
      </c>
    </row>
    <row r="213" spans="1:12" ht="16.05" customHeight="1" x14ac:dyDescent="0.25">
      <c r="A213" s="2">
        <v>60760</v>
      </c>
      <c r="B213" s="2" t="s">
        <v>858</v>
      </c>
      <c r="C213" s="2" t="s">
        <v>13</v>
      </c>
      <c r="D213" s="8" t="s">
        <v>956</v>
      </c>
      <c r="E213" s="2" t="s">
        <v>629</v>
      </c>
      <c r="F213" s="2" t="s">
        <v>859</v>
      </c>
      <c r="G213" s="2" t="s">
        <v>860</v>
      </c>
      <c r="H213" s="2" t="s">
        <v>861</v>
      </c>
      <c r="I213" s="2" t="s">
        <v>862</v>
      </c>
      <c r="J213" s="5" t="s">
        <v>327</v>
      </c>
      <c r="K213" s="5">
        <v>7</v>
      </c>
      <c r="L213" s="6" t="s">
        <v>951</v>
      </c>
    </row>
    <row r="214" spans="1:12" ht="16.05" customHeight="1" x14ac:dyDescent="0.25">
      <c r="A214" s="2">
        <v>60765</v>
      </c>
      <c r="B214" s="2" t="s">
        <v>863</v>
      </c>
      <c r="C214" s="2" t="s">
        <v>13</v>
      </c>
      <c r="D214" s="8" t="s">
        <v>956</v>
      </c>
      <c r="E214" s="2" t="s">
        <v>629</v>
      </c>
      <c r="F214" s="2" t="s">
        <v>864</v>
      </c>
      <c r="G214" s="2" t="s">
        <v>803</v>
      </c>
      <c r="H214" s="2" t="s">
        <v>804</v>
      </c>
      <c r="I214" s="2" t="s">
        <v>865</v>
      </c>
      <c r="J214" s="5" t="s">
        <v>327</v>
      </c>
      <c r="K214" s="5">
        <v>7</v>
      </c>
      <c r="L214" s="6" t="s">
        <v>951</v>
      </c>
    </row>
    <row r="215" spans="1:12" ht="16.05" customHeight="1" x14ac:dyDescent="0.25">
      <c r="A215" s="2">
        <v>61522</v>
      </c>
      <c r="B215" s="2" t="s">
        <v>866</v>
      </c>
      <c r="C215" s="2" t="s">
        <v>13</v>
      </c>
      <c r="D215" s="8" t="s">
        <v>956</v>
      </c>
      <c r="E215" s="2" t="s">
        <v>629</v>
      </c>
      <c r="F215" s="2" t="s">
        <v>867</v>
      </c>
      <c r="G215" s="2" t="s">
        <v>821</v>
      </c>
      <c r="H215" s="2" t="s">
        <v>822</v>
      </c>
      <c r="I215" s="2" t="s">
        <v>868</v>
      </c>
      <c r="J215" s="5" t="s">
        <v>327</v>
      </c>
      <c r="K215" s="5">
        <v>7</v>
      </c>
      <c r="L215" s="6" t="s">
        <v>951</v>
      </c>
    </row>
    <row r="216" spans="1:12" ht="16.05" customHeight="1" x14ac:dyDescent="0.25">
      <c r="A216" s="2">
        <v>61514</v>
      </c>
      <c r="B216" s="2" t="s">
        <v>869</v>
      </c>
      <c r="C216" s="2" t="s">
        <v>13</v>
      </c>
      <c r="D216" s="8" t="s">
        <v>956</v>
      </c>
      <c r="E216" s="2" t="s">
        <v>629</v>
      </c>
      <c r="F216" s="2" t="s">
        <v>870</v>
      </c>
      <c r="G216" s="2" t="s">
        <v>773</v>
      </c>
      <c r="H216" s="2" t="s">
        <v>774</v>
      </c>
      <c r="I216" s="2" t="s">
        <v>871</v>
      </c>
      <c r="J216" s="5" t="s">
        <v>327</v>
      </c>
      <c r="K216" s="5">
        <v>7</v>
      </c>
      <c r="L216" s="6" t="s">
        <v>951</v>
      </c>
    </row>
    <row r="217" spans="1:12" ht="16.05" customHeight="1" x14ac:dyDescent="0.25">
      <c r="A217" s="2">
        <v>60976</v>
      </c>
      <c r="B217" s="2" t="s">
        <v>872</v>
      </c>
      <c r="C217" s="2" t="s">
        <v>13</v>
      </c>
      <c r="D217" s="8" t="s">
        <v>956</v>
      </c>
      <c r="E217" s="2" t="s">
        <v>629</v>
      </c>
      <c r="F217" s="2" t="s">
        <v>873</v>
      </c>
      <c r="G217" s="2" t="s">
        <v>741</v>
      </c>
      <c r="H217" s="2" t="s">
        <v>742</v>
      </c>
      <c r="I217" s="2" t="s">
        <v>874</v>
      </c>
      <c r="J217" s="5" t="s">
        <v>327</v>
      </c>
      <c r="K217" s="5">
        <v>7</v>
      </c>
      <c r="L217" s="6" t="s">
        <v>951</v>
      </c>
    </row>
    <row r="218" spans="1:12" ht="16.05" customHeight="1" x14ac:dyDescent="0.25">
      <c r="A218" s="2">
        <v>60965</v>
      </c>
      <c r="B218" s="2" t="s">
        <v>875</v>
      </c>
      <c r="C218" s="2" t="s">
        <v>13</v>
      </c>
      <c r="D218" s="8" t="s">
        <v>956</v>
      </c>
      <c r="E218" s="2" t="s">
        <v>629</v>
      </c>
      <c r="F218" s="2" t="s">
        <v>876</v>
      </c>
      <c r="G218" s="2" t="s">
        <v>741</v>
      </c>
      <c r="H218" s="2" t="s">
        <v>765</v>
      </c>
      <c r="I218" s="2" t="s">
        <v>877</v>
      </c>
      <c r="J218" s="5" t="s">
        <v>327</v>
      </c>
      <c r="K218" s="5">
        <v>7</v>
      </c>
      <c r="L218" s="6" t="s">
        <v>951</v>
      </c>
    </row>
    <row r="219" spans="1:12" ht="16.05" customHeight="1" x14ac:dyDescent="0.25">
      <c r="A219" s="2">
        <v>60968</v>
      </c>
      <c r="B219" s="2" t="s">
        <v>878</v>
      </c>
      <c r="C219" s="2" t="s">
        <v>13</v>
      </c>
      <c r="D219" s="8" t="s">
        <v>956</v>
      </c>
      <c r="E219" s="2" t="s">
        <v>629</v>
      </c>
      <c r="F219" s="2" t="s">
        <v>879</v>
      </c>
      <c r="G219" s="2" t="s">
        <v>741</v>
      </c>
      <c r="H219" s="2" t="s">
        <v>817</v>
      </c>
      <c r="I219" s="2" t="s">
        <v>880</v>
      </c>
      <c r="J219" s="5" t="s">
        <v>327</v>
      </c>
      <c r="K219" s="5">
        <v>7</v>
      </c>
      <c r="L219" s="6" t="s">
        <v>951</v>
      </c>
    </row>
    <row r="220" spans="1:12" ht="16.05" customHeight="1" x14ac:dyDescent="0.25">
      <c r="A220" s="2">
        <v>60966</v>
      </c>
      <c r="B220" s="2" t="s">
        <v>881</v>
      </c>
      <c r="C220" s="2" t="s">
        <v>13</v>
      </c>
      <c r="D220" s="8" t="s">
        <v>956</v>
      </c>
      <c r="E220" s="2" t="s">
        <v>629</v>
      </c>
      <c r="F220" s="2" t="s">
        <v>882</v>
      </c>
      <c r="G220" s="2" t="s">
        <v>883</v>
      </c>
      <c r="H220" s="2" t="s">
        <v>765</v>
      </c>
      <c r="I220" s="2" t="s">
        <v>884</v>
      </c>
      <c r="J220" s="5" t="s">
        <v>327</v>
      </c>
      <c r="K220" s="5">
        <v>7</v>
      </c>
      <c r="L220" s="6" t="s">
        <v>951</v>
      </c>
    </row>
    <row r="221" spans="1:12" ht="16.05" customHeight="1" x14ac:dyDescent="0.25">
      <c r="A221" s="2">
        <v>60786</v>
      </c>
      <c r="B221" s="2" t="s">
        <v>885</v>
      </c>
      <c r="C221" s="2" t="s">
        <v>13</v>
      </c>
      <c r="D221" s="8" t="s">
        <v>956</v>
      </c>
      <c r="E221" s="2" t="s">
        <v>629</v>
      </c>
      <c r="F221" s="2" t="s">
        <v>886</v>
      </c>
      <c r="G221" s="2" t="s">
        <v>783</v>
      </c>
      <c r="H221" s="2" t="s">
        <v>887</v>
      </c>
      <c r="I221" s="2" t="s">
        <v>888</v>
      </c>
      <c r="J221" s="5" t="s">
        <v>327</v>
      </c>
      <c r="K221" s="5">
        <v>7</v>
      </c>
      <c r="L221" s="6" t="s">
        <v>951</v>
      </c>
    </row>
    <row r="222" spans="1:12" ht="16.05" customHeight="1" x14ac:dyDescent="0.25">
      <c r="A222" s="2">
        <v>60733</v>
      </c>
      <c r="B222" s="2" t="s">
        <v>889</v>
      </c>
      <c r="C222" s="2" t="s">
        <v>13</v>
      </c>
      <c r="D222" s="8" t="s">
        <v>956</v>
      </c>
      <c r="E222" s="2" t="s">
        <v>629</v>
      </c>
      <c r="F222" s="2" t="s">
        <v>890</v>
      </c>
      <c r="G222" s="2" t="s">
        <v>833</v>
      </c>
      <c r="H222" s="2" t="s">
        <v>799</v>
      </c>
      <c r="I222" s="2" t="s">
        <v>891</v>
      </c>
      <c r="J222" s="5" t="s">
        <v>327</v>
      </c>
      <c r="K222" s="5">
        <v>7</v>
      </c>
      <c r="L222" s="6" t="s">
        <v>951</v>
      </c>
    </row>
    <row r="223" spans="1:12" ht="16.05" customHeight="1" x14ac:dyDescent="0.25">
      <c r="A223" s="2">
        <v>60814</v>
      </c>
      <c r="B223" s="2" t="s">
        <v>892</v>
      </c>
      <c r="C223" s="2" t="s">
        <v>13</v>
      </c>
      <c r="D223" s="8" t="s">
        <v>956</v>
      </c>
      <c r="E223" s="2" t="s">
        <v>629</v>
      </c>
      <c r="F223" s="2" t="s">
        <v>893</v>
      </c>
      <c r="G223" s="2" t="s">
        <v>894</v>
      </c>
      <c r="H223" s="2" t="s">
        <v>788</v>
      </c>
      <c r="I223" s="2" t="s">
        <v>895</v>
      </c>
      <c r="J223" s="5" t="s">
        <v>327</v>
      </c>
      <c r="K223" s="5">
        <v>7</v>
      </c>
      <c r="L223" s="6" t="s">
        <v>951</v>
      </c>
    </row>
    <row r="224" spans="1:12" ht="16.05" customHeight="1" x14ac:dyDescent="0.25">
      <c r="A224" s="2">
        <v>60767</v>
      </c>
      <c r="B224" s="2" t="s">
        <v>896</v>
      </c>
      <c r="C224" s="2" t="s">
        <v>13</v>
      </c>
      <c r="D224" s="8" t="s">
        <v>956</v>
      </c>
      <c r="E224" s="2" t="s">
        <v>629</v>
      </c>
      <c r="F224" s="2" t="s">
        <v>897</v>
      </c>
      <c r="G224" s="2" t="s">
        <v>783</v>
      </c>
      <c r="H224" s="2" t="s">
        <v>861</v>
      </c>
      <c r="I224" s="2" t="s">
        <v>898</v>
      </c>
      <c r="J224" s="5" t="s">
        <v>327</v>
      </c>
      <c r="K224" s="5">
        <v>7</v>
      </c>
      <c r="L224" s="6" t="s">
        <v>951</v>
      </c>
    </row>
    <row r="225" spans="1:12" ht="16.05" customHeight="1" x14ac:dyDescent="0.25">
      <c r="A225" s="2">
        <v>60712</v>
      </c>
      <c r="B225" s="2" t="s">
        <v>899</v>
      </c>
      <c r="C225" s="2" t="s">
        <v>13</v>
      </c>
      <c r="D225" s="8" t="s">
        <v>956</v>
      </c>
      <c r="E225" s="2" t="s">
        <v>629</v>
      </c>
      <c r="F225" s="2" t="s">
        <v>900</v>
      </c>
      <c r="G225" s="2" t="s">
        <v>813</v>
      </c>
      <c r="H225" s="2" t="s">
        <v>901</v>
      </c>
      <c r="I225" s="2" t="s">
        <v>900</v>
      </c>
      <c r="J225" s="5" t="s">
        <v>327</v>
      </c>
      <c r="K225" s="5">
        <v>7</v>
      </c>
      <c r="L225" s="6" t="s">
        <v>951</v>
      </c>
    </row>
    <row r="226" spans="1:12" ht="16.05" customHeight="1" x14ac:dyDescent="0.25">
      <c r="A226" s="2">
        <v>63364</v>
      </c>
      <c r="B226" s="2" t="s">
        <v>902</v>
      </c>
      <c r="C226" s="2" t="s">
        <v>13</v>
      </c>
      <c r="D226" s="8" t="s">
        <v>956</v>
      </c>
      <c r="E226" s="2" t="s">
        <v>629</v>
      </c>
      <c r="F226" s="2" t="s">
        <v>903</v>
      </c>
      <c r="G226" s="2" t="s">
        <v>904</v>
      </c>
      <c r="H226" s="2" t="s">
        <v>905</v>
      </c>
      <c r="I226" s="2" t="s">
        <v>906</v>
      </c>
      <c r="J226" s="5" t="s">
        <v>327</v>
      </c>
      <c r="K226" s="5">
        <v>7</v>
      </c>
      <c r="L226" s="6" t="s">
        <v>951</v>
      </c>
    </row>
    <row r="227" spans="1:12" ht="16.05" customHeight="1" x14ac:dyDescent="0.25">
      <c r="A227" s="2">
        <v>63337</v>
      </c>
      <c r="B227" s="2" t="s">
        <v>907</v>
      </c>
      <c r="C227" s="2" t="s">
        <v>13</v>
      </c>
      <c r="D227" s="8" t="s">
        <v>956</v>
      </c>
      <c r="E227" s="2" t="s">
        <v>629</v>
      </c>
      <c r="F227" s="2" t="s">
        <v>908</v>
      </c>
      <c r="G227" s="2" t="s">
        <v>909</v>
      </c>
      <c r="H227" s="2" t="s">
        <v>910</v>
      </c>
      <c r="I227" s="2" t="s">
        <v>911</v>
      </c>
      <c r="J227" s="5" t="s">
        <v>327</v>
      </c>
      <c r="K227" s="5">
        <v>7</v>
      </c>
      <c r="L227" s="6" t="s">
        <v>951</v>
      </c>
    </row>
    <row r="228" spans="1:12" ht="16.05" customHeight="1" x14ac:dyDescent="0.25">
      <c r="A228" s="2">
        <v>65011</v>
      </c>
      <c r="B228" s="2" t="s">
        <v>912</v>
      </c>
      <c r="C228" s="2" t="s">
        <v>13</v>
      </c>
      <c r="D228" s="8" t="s">
        <v>956</v>
      </c>
      <c r="E228" s="2" t="s">
        <v>629</v>
      </c>
      <c r="F228" s="2" t="s">
        <v>913</v>
      </c>
      <c r="G228" s="2" t="s">
        <v>837</v>
      </c>
      <c r="H228" s="2" t="s">
        <v>914</v>
      </c>
      <c r="I228" s="2" t="s">
        <v>913</v>
      </c>
      <c r="J228" s="5" t="s">
        <v>327</v>
      </c>
      <c r="K228" s="5">
        <v>7</v>
      </c>
      <c r="L228" s="6" t="s">
        <v>951</v>
      </c>
    </row>
    <row r="229" spans="1:12" ht="16.05" customHeight="1" x14ac:dyDescent="0.25">
      <c r="A229" s="2">
        <v>64977</v>
      </c>
      <c r="B229" s="2" t="s">
        <v>915</v>
      </c>
      <c r="C229" s="2" t="s">
        <v>13</v>
      </c>
      <c r="D229" s="8" t="s">
        <v>956</v>
      </c>
      <c r="E229" s="2" t="s">
        <v>629</v>
      </c>
      <c r="F229" s="2" t="s">
        <v>916</v>
      </c>
      <c r="G229" s="2" t="s">
        <v>837</v>
      </c>
      <c r="H229" s="2" t="s">
        <v>917</v>
      </c>
      <c r="I229" s="2" t="s">
        <v>916</v>
      </c>
      <c r="J229" s="5" t="s">
        <v>327</v>
      </c>
      <c r="K229" s="5">
        <v>7</v>
      </c>
      <c r="L229" s="6" t="s">
        <v>951</v>
      </c>
    </row>
    <row r="230" spans="1:12" ht="16.05" customHeight="1" x14ac:dyDescent="0.25">
      <c r="A230" s="2">
        <v>64895</v>
      </c>
      <c r="B230" s="2" t="s">
        <v>918</v>
      </c>
      <c r="C230" s="2" t="s">
        <v>13</v>
      </c>
      <c r="D230" s="8" t="s">
        <v>956</v>
      </c>
      <c r="E230" s="2" t="s">
        <v>629</v>
      </c>
      <c r="F230" s="2" t="s">
        <v>919</v>
      </c>
      <c r="G230" s="2" t="s">
        <v>920</v>
      </c>
      <c r="H230" s="2" t="s">
        <v>921</v>
      </c>
      <c r="I230" s="2" t="s">
        <v>919</v>
      </c>
      <c r="J230" s="5" t="s">
        <v>327</v>
      </c>
      <c r="K230" s="5">
        <v>7</v>
      </c>
      <c r="L230" s="6" t="s">
        <v>951</v>
      </c>
    </row>
    <row r="231" spans="1:12" ht="16.05" customHeight="1" x14ac:dyDescent="0.25">
      <c r="A231" s="2">
        <v>63417</v>
      </c>
      <c r="B231" s="2" t="s">
        <v>922</v>
      </c>
      <c r="C231" s="2" t="s">
        <v>13</v>
      </c>
      <c r="D231" s="8" t="s">
        <v>956</v>
      </c>
      <c r="E231" s="2" t="s">
        <v>629</v>
      </c>
      <c r="F231" s="2" t="s">
        <v>923</v>
      </c>
      <c r="G231" s="2" t="s">
        <v>924</v>
      </c>
      <c r="H231" s="2" t="s">
        <v>925</v>
      </c>
      <c r="I231" s="2" t="s">
        <v>926</v>
      </c>
      <c r="J231" s="5" t="s">
        <v>327</v>
      </c>
      <c r="K231" s="5">
        <v>7</v>
      </c>
      <c r="L231" s="6" t="s">
        <v>951</v>
      </c>
    </row>
    <row r="232" spans="1:12" ht="16.05" customHeight="1" x14ac:dyDescent="0.25">
      <c r="A232" s="2">
        <v>65056</v>
      </c>
      <c r="B232" s="2" t="s">
        <v>927</v>
      </c>
      <c r="C232" s="2" t="s">
        <v>13</v>
      </c>
      <c r="D232" s="8" t="s">
        <v>956</v>
      </c>
      <c r="E232" s="2" t="s">
        <v>629</v>
      </c>
      <c r="F232" s="2" t="s">
        <v>928</v>
      </c>
      <c r="G232" s="2" t="s">
        <v>929</v>
      </c>
      <c r="H232" s="2" t="s">
        <v>930</v>
      </c>
      <c r="I232" s="2" t="s">
        <v>928</v>
      </c>
      <c r="J232" s="5" t="s">
        <v>327</v>
      </c>
      <c r="K232" s="5">
        <v>7</v>
      </c>
      <c r="L232" s="6" t="s">
        <v>951</v>
      </c>
    </row>
    <row r="233" spans="1:12" ht="16.05" customHeight="1" x14ac:dyDescent="0.25">
      <c r="A233" s="2">
        <v>64070</v>
      </c>
      <c r="B233" s="2" t="s">
        <v>931</v>
      </c>
      <c r="C233" s="2" t="s">
        <v>13</v>
      </c>
      <c r="D233" s="8" t="s">
        <v>956</v>
      </c>
      <c r="E233" s="2" t="s">
        <v>629</v>
      </c>
      <c r="F233" s="2" t="s">
        <v>932</v>
      </c>
      <c r="G233" s="2" t="s">
        <v>933</v>
      </c>
      <c r="H233" s="2" t="s">
        <v>934</v>
      </c>
      <c r="I233" s="2" t="s">
        <v>935</v>
      </c>
      <c r="J233" s="5" t="s">
        <v>327</v>
      </c>
      <c r="K233" s="5">
        <v>7</v>
      </c>
      <c r="L233" s="6" t="s">
        <v>951</v>
      </c>
    </row>
  </sheetData>
  <sortState ref="A2:O153">
    <sortCondition ref="K2:K153"/>
  </sortState>
  <mergeCells count="1">
    <mergeCell ref="A1:L1"/>
  </mergeCells>
  <phoneticPr fontId="1" type="noConversion"/>
  <conditionalFormatting sqref="J168 J170:J171">
    <cfRule type="duplicateValues" dxfId="0" priority="3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BoxBot机器人格斗赛项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69172</dc:creator>
  <cp:lastModifiedBy>胡灵</cp:lastModifiedBy>
  <dcterms:created xsi:type="dcterms:W3CDTF">2023-11-13T09:58:00Z</dcterms:created>
  <dcterms:modified xsi:type="dcterms:W3CDTF">2023-11-21T06:04:46Z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15CAB61520B34C1FB9BDC309F26F7933_13</vt:lpwstr>
  </property>
  <property fmtid="{D5CDD505-2E9C-101B-9397-08002B2CF9AE}" pid="3" name="KSOProductBuildVer">
    <vt:lpwstr>2052-12.1.0.15712</vt:lpwstr>
  </property>
</Properties>
</file>