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胡灵\Desktop\"/>
    </mc:Choice>
  </mc:AlternateContent>
  <bookViews>
    <workbookView xWindow="0" yWindow="0" windowWidth="28800" windowHeight="12372"/>
  </bookViews>
  <sheets>
    <sheet name="ENJOY AI系列赛项" sheetId="3" r:id="rId1"/>
  </sheets>
  <calcPr calcId="144525"/>
</workbook>
</file>

<file path=xl/sharedStrings.xml><?xml version="1.0" encoding="utf-8"?>
<sst xmlns="http://schemas.openxmlformats.org/spreadsheetml/2006/main" count="24075" uniqueCount="9155">
  <si>
    <t>报名编号</t>
  </si>
  <si>
    <t>激活码</t>
  </si>
  <si>
    <t>赛道</t>
  </si>
  <si>
    <t>组别</t>
  </si>
  <si>
    <t>队伍名称</t>
  </si>
  <si>
    <t>申报单位</t>
  </si>
  <si>
    <t>教练信息</t>
  </si>
  <si>
    <t>学生信息</t>
  </si>
  <si>
    <t>比赛分数</t>
  </si>
  <si>
    <t>比赛用时</t>
  </si>
  <si>
    <t>成绩排名</t>
  </si>
  <si>
    <t>rFc1SvF-20-009-OH-015-1-O2z-01-beu</t>
  </si>
  <si>
    <t>ENJOYAIOnline3D虚拟机器人'</t>
  </si>
  <si>
    <t>小学组</t>
  </si>
  <si>
    <t>盐城162队</t>
  </si>
  <si>
    <t>盐城市青少年人工智能教育学会</t>
  </si>
  <si>
    <t>费培峰</t>
  </si>
  <si>
    <t>陈翰林</t>
  </si>
  <si>
    <t>rFc1a80-20-009-OW-015-1-XAw-01-TUv</t>
  </si>
  <si>
    <t>异想天开</t>
  </si>
  <si>
    <t>苏州金筑小学</t>
  </si>
  <si>
    <t>刘家想</t>
  </si>
  <si>
    <t>曾庆留</t>
  </si>
  <si>
    <t>rFc1aRt-20-009-E9-015-1-I8u-01-MT9</t>
  </si>
  <si>
    <t>鹰隼队</t>
  </si>
  <si>
    <t>苏州市枫津实验小学</t>
  </si>
  <si>
    <t>袁梓宸</t>
  </si>
  <si>
    <t>郭鸣雷</t>
  </si>
  <si>
    <t>rFc1aFh-20-009-zO-015-1-pFP-01-qm3</t>
  </si>
  <si>
    <t>筑创19队</t>
  </si>
  <si>
    <t>常州筑创机器人活动中心</t>
  </si>
  <si>
    <t>顾涵煜</t>
  </si>
  <si>
    <t>张文燕</t>
  </si>
  <si>
    <t>rFc1aeE-20-009-CB-015-1-qtE-01-7mc</t>
  </si>
  <si>
    <t>筑创8队</t>
  </si>
  <si>
    <t>刘亦信</t>
  </si>
  <si>
    <t>范翔</t>
  </si>
  <si>
    <t>rFc1a8b-20-009-9e-015-1-qvG-01-tb3</t>
  </si>
  <si>
    <t>冠军队</t>
  </si>
  <si>
    <t>苏州星光耀</t>
  </si>
  <si>
    <t>王昕琰</t>
  </si>
  <si>
    <t>杨燕</t>
  </si>
  <si>
    <t>rFc1SPP-20-009-oF-015-1-Tr2-01-wGz</t>
  </si>
  <si>
    <t>盐城165队</t>
  </si>
  <si>
    <t>姜明轩</t>
  </si>
  <si>
    <t>rFc1aeD-20-009-w5-015-1-eQV-01-Obs</t>
  </si>
  <si>
    <t>筑创11队</t>
  </si>
  <si>
    <t>费家扬</t>
  </si>
  <si>
    <t>孟晶晶</t>
  </si>
  <si>
    <t>rFc1aFq-20-009-kI-015-1-Djs-01-SeQ</t>
  </si>
  <si>
    <t>星沃精英队</t>
  </si>
  <si>
    <t>星沃机器人活动中心</t>
  </si>
  <si>
    <t>赵天喆</t>
  </si>
  <si>
    <t>刘锋</t>
  </si>
  <si>
    <t>rFc1aRS-20-009-zU-015-1-ewo-01-wcD</t>
  </si>
  <si>
    <t>只因队</t>
  </si>
  <si>
    <t>精锐体育文化艺术</t>
  </si>
  <si>
    <t>孟梓童</t>
  </si>
  <si>
    <t>薛淑玉</t>
  </si>
  <si>
    <t>rFc1aks-20-009-ck-015-1-KwI-01-EOJ</t>
  </si>
  <si>
    <t>筑创18队</t>
  </si>
  <si>
    <t>魏羿禾</t>
  </si>
  <si>
    <t>尤珊珊</t>
  </si>
  <si>
    <t>rFc1SPM-20-009-fW-015-1-v0v-01-It0</t>
  </si>
  <si>
    <t>盐城158队</t>
  </si>
  <si>
    <t>江苏思睿机器人编程教育</t>
  </si>
  <si>
    <t>郭宇航</t>
  </si>
  <si>
    <t>张琦</t>
  </si>
  <si>
    <t>rFc1Shb-20-009-gc-015-1-1Ou-01-gPx</t>
  </si>
  <si>
    <t>苏州市胥江中心小学校队</t>
  </si>
  <si>
    <t>苏州市胥江中心小学校</t>
  </si>
  <si>
    <t>闫程奕</t>
  </si>
  <si>
    <t>汤尔晟</t>
  </si>
  <si>
    <t>rFc1aFy-20-009-Su-015-1-z4J-01-myw</t>
  </si>
  <si>
    <t>星沃超越队</t>
  </si>
  <si>
    <t>孙睿</t>
  </si>
  <si>
    <t>韩旻</t>
  </si>
  <si>
    <t>rFc1a3Y-20-009-qx-015-1-SOa-01-8s2</t>
  </si>
  <si>
    <t>贝乐机器人元和校区24队</t>
  </si>
  <si>
    <t>贝乐机器人元和校区</t>
  </si>
  <si>
    <t>刘铭宥</t>
  </si>
  <si>
    <t>朱婧娴</t>
  </si>
  <si>
    <t>rFc1aEN-20-009-ez-015-1-1Pf-01-hc1</t>
  </si>
  <si>
    <t>Top机器人39</t>
  </si>
  <si>
    <t>邹呈琦</t>
  </si>
  <si>
    <t>王晓兰</t>
  </si>
  <si>
    <t>rFc1aRa-20-009-qv-015-1-T2j-01-emH</t>
  </si>
  <si>
    <t>精锐2</t>
  </si>
  <si>
    <t>杨秉睿</t>
  </si>
  <si>
    <t>徐宇轩</t>
  </si>
  <si>
    <t>rFc1SPK-20-009-Aq-015-1-3jZ-01-Yqx</t>
  </si>
  <si>
    <t>盐城164队</t>
  </si>
  <si>
    <t>祁治文</t>
  </si>
  <si>
    <t>蒋静</t>
  </si>
  <si>
    <t>rFc1aTs-20-009-Xe-015-1-GLA-01-VrJ</t>
  </si>
  <si>
    <t>金筑实小5</t>
  </si>
  <si>
    <t>苏州市金筑实验小学校</t>
  </si>
  <si>
    <t>孙可欣</t>
  </si>
  <si>
    <t>吴琴琴</t>
  </si>
  <si>
    <t>rFc1aFc-20-009-j4-015-1-pNe-01-n8d</t>
  </si>
  <si>
    <t>星沃飞翔队</t>
  </si>
  <si>
    <t>史可馨</t>
  </si>
  <si>
    <t>陈佳玲</t>
  </si>
  <si>
    <t>rFc1aHz-20-009-VQ-015-1-1jd-01-WLJ</t>
  </si>
  <si>
    <t>镜片AI</t>
  </si>
  <si>
    <t>江苏省苏州市平江实验学校</t>
  </si>
  <si>
    <t>孟星辰</t>
  </si>
  <si>
    <t>孟彦</t>
  </si>
  <si>
    <t>rFc1SP5-20-009-1N-015-1-6Ic-01-KlS</t>
  </si>
  <si>
    <t>盐城156队</t>
  </si>
  <si>
    <t>邵哲鑫</t>
  </si>
  <si>
    <t>周宏成</t>
  </si>
  <si>
    <t>rFc1SPo-20-009-FO-015-1-Uty-01-oz5</t>
  </si>
  <si>
    <t>盐城163队</t>
  </si>
  <si>
    <t>王琮凯</t>
  </si>
  <si>
    <t>rFc1a8u-20-009-Fm-015-1-u9R-01-Y15</t>
  </si>
  <si>
    <t>贝乐机器人</t>
  </si>
  <si>
    <t>贝乐机器人俱乐部</t>
  </si>
  <si>
    <t>刘逸骏</t>
  </si>
  <si>
    <t>顾春花</t>
  </si>
  <si>
    <t>rFc1Sz1-20-009-5t-015-1-60N-01-8c8</t>
  </si>
  <si>
    <t>家畅队</t>
  </si>
  <si>
    <t>徐州市酷小哲编程中心</t>
  </si>
  <si>
    <t>仝家畅</t>
  </si>
  <si>
    <t>汪敏</t>
  </si>
  <si>
    <t>rFc1aR6-20-009-qa-015-1-SOc-01-3bN</t>
  </si>
  <si>
    <t>精锐1</t>
  </si>
  <si>
    <t>李昊宇</t>
  </si>
  <si>
    <t>rFc1aHj-20-009-5t-015-1-A1y-01-2MA</t>
  </si>
  <si>
    <t>耀月队</t>
  </si>
  <si>
    <t>苏州市平江实验学校</t>
  </si>
  <si>
    <t>方祺鑫</t>
  </si>
  <si>
    <t>方兴</t>
  </si>
  <si>
    <t>rFc1SP3-20-009-EU-015-1-imo-01-rYh</t>
  </si>
  <si>
    <t>苏州市平直实验小学校3队</t>
  </si>
  <si>
    <t>苏州市平直实验小学校</t>
  </si>
  <si>
    <t>张天朗</t>
  </si>
  <si>
    <t>韩栋</t>
  </si>
  <si>
    <t>rFc1aEQ-20-009-E3-015-1-Om5-01-qI6</t>
  </si>
  <si>
    <t>Top机器人42</t>
  </si>
  <si>
    <t>张扬</t>
  </si>
  <si>
    <t>张宇飞</t>
  </si>
  <si>
    <t>rFc1XXY-20-009-V5-012-1-Yhj-01-Jip</t>
  </si>
  <si>
    <t>夏季运动会</t>
  </si>
  <si>
    <t>射阳9</t>
  </si>
  <si>
    <t>射阳爱迪生机器人</t>
  </si>
  <si>
    <t>高天</t>
  </si>
  <si>
    <t>黄浩轩|嵇伟锋</t>
  </si>
  <si>
    <t>rFc1aTQ-20-009-NF-015-1-cec-01-2vq</t>
  </si>
  <si>
    <t>朱晨熙</t>
  </si>
  <si>
    <t>享美</t>
  </si>
  <si>
    <t>朱小勇</t>
  </si>
  <si>
    <t>rFc1Sv8-20-009-HF-015-1-b6c-01-KPv</t>
  </si>
  <si>
    <t>柘小之星1队</t>
  </si>
  <si>
    <t>南京市溧水区柘塘中心小学</t>
  </si>
  <si>
    <t>戴勋</t>
  </si>
  <si>
    <t>宋丽娟</t>
  </si>
  <si>
    <t>rFc1SPh-20-009-TD-015-1-YOs-01-EXd</t>
  </si>
  <si>
    <t>盐城166队</t>
  </si>
  <si>
    <t>张皓轩</t>
  </si>
  <si>
    <t>孙文俊</t>
  </si>
  <si>
    <t>rFc1a1L-20-009-5t-015-1-zbi-01-SDJ</t>
  </si>
  <si>
    <t>乐博乐博希望之星战队</t>
  </si>
  <si>
    <t>无锡乐博乐博机器人学校</t>
  </si>
  <si>
    <t>冯宗杰</t>
  </si>
  <si>
    <t>葛钰璋</t>
  </si>
  <si>
    <t>rFc1aeY-20-009-1k-015-1-RX6-01-L7g</t>
  </si>
  <si>
    <t>筑创5队</t>
  </si>
  <si>
    <t>王同起</t>
  </si>
  <si>
    <t>蔡昊</t>
  </si>
  <si>
    <t>rFc1an5-20-009-MH-015-1-2kP-01-5ON</t>
  </si>
  <si>
    <t>精锐26570</t>
  </si>
  <si>
    <t>陆浩林</t>
  </si>
  <si>
    <t>张亚军</t>
  </si>
  <si>
    <t>rFc1aRg-20-009-hF-015-1-BW1-01-Jc8</t>
  </si>
  <si>
    <t>精锐666</t>
  </si>
  <si>
    <t>关子轩</t>
  </si>
  <si>
    <t>张植</t>
  </si>
  <si>
    <t>rFc1aD4-20-009-t0-015-1-5XS-01-swP</t>
  </si>
  <si>
    <t>筑创15队</t>
  </si>
  <si>
    <t>薛嘉墨</t>
  </si>
  <si>
    <t>薛琳</t>
  </si>
  <si>
    <t>rFc1a1j-20-009-YO-015-1-jUN-01-Ema</t>
  </si>
  <si>
    <t>宋泽雨小队</t>
  </si>
  <si>
    <t>苏州市杨枝小学校</t>
  </si>
  <si>
    <t>宋泽雨</t>
  </si>
  <si>
    <t>范菁</t>
  </si>
  <si>
    <t>rFc1a3Q-20-009-sd-015-1-IIS-01-O8h</t>
  </si>
  <si>
    <t>贝乐机器人元和校区25队</t>
  </si>
  <si>
    <t>赵翰卿</t>
  </si>
  <si>
    <t>张洁</t>
  </si>
  <si>
    <t>rFc1aDq-20-009-y6-015-1-pOW-01-twE</t>
  </si>
  <si>
    <t>筑创16队</t>
  </si>
  <si>
    <t>丁睿</t>
  </si>
  <si>
    <t>rFc1aDt-20-009-oR-015-1-gSz-01-5A4</t>
  </si>
  <si>
    <t>筑创17队</t>
  </si>
  <si>
    <t>熊维尼</t>
  </si>
  <si>
    <t>rFc1aEL-20-009-XZ-015-1-x6J-01-1zR</t>
  </si>
  <si>
    <t>fish</t>
  </si>
  <si>
    <t>苏州市沧浪新城第二实验小学</t>
  </si>
  <si>
    <t>凌子轩</t>
  </si>
  <si>
    <t>凌元辰</t>
  </si>
  <si>
    <t>rFc1aDC-20-009-mE-015-1-tOX-01-83z</t>
  </si>
  <si>
    <t>小西湖2队</t>
  </si>
  <si>
    <t>南京新之树文化科技中心</t>
  </si>
  <si>
    <t>高程旭</t>
  </si>
  <si>
    <t>韩业磊</t>
  </si>
  <si>
    <t>rFc1akl-20-009-iC-015-1-bgH-01-NbY</t>
  </si>
  <si>
    <t>风暴七队</t>
  </si>
  <si>
    <t>南京市六合区风暴青少年科技创新能力发展中心</t>
  </si>
  <si>
    <t>李炎柯</t>
  </si>
  <si>
    <t>杨玉超</t>
  </si>
  <si>
    <t>rFc1aD0-20-009-BD-015-1-RuQ-01-o7k</t>
  </si>
  <si>
    <t>怡馨花园1队</t>
  </si>
  <si>
    <t>谢子钰</t>
  </si>
  <si>
    <t>rFc1aDn-20-009-mF-015-1-F5L-01-Ye1</t>
  </si>
  <si>
    <t>游府西街1队</t>
  </si>
  <si>
    <t>孙浩文</t>
  </si>
  <si>
    <t>rFclaHL-20-009-Wk-015-1-zAg-01-zXP</t>
  </si>
  <si>
    <t>金筑小学队</t>
  </si>
  <si>
    <t>李俊贤</t>
  </si>
  <si>
    <t>邓梅芳</t>
  </si>
  <si>
    <t>rFc1Sh2-20-009-Ii-015-1-rq8-01-cpA</t>
  </si>
  <si>
    <t>苏州市平直实验小学校10队</t>
  </si>
  <si>
    <t>陆欣言</t>
  </si>
  <si>
    <t>rFc1a3k-20-009-L2-015-1-KWt-01-gbj</t>
  </si>
  <si>
    <t>贝乐机器人元和校区30队</t>
  </si>
  <si>
    <t>陈羽泽</t>
  </si>
  <si>
    <t>关礼</t>
  </si>
  <si>
    <t>rFc1aDf-20-009-fD-015-1-TmC-01-vOk</t>
  </si>
  <si>
    <t>夫子庙1队</t>
  </si>
  <si>
    <t>仇博宇</t>
  </si>
  <si>
    <t>rFc1a1q-20-009-Hj-015-1-jXA-01-a2M</t>
  </si>
  <si>
    <t>精锐31776</t>
  </si>
  <si>
    <t>钱蔚泽</t>
  </si>
  <si>
    <t>翟语菲</t>
  </si>
  <si>
    <t>rFc1aHV-20-009-jR-015-1-24W-01-Ehd</t>
  </si>
  <si>
    <t>樱小泷</t>
  </si>
  <si>
    <t>苏州市勤惜实验小学校</t>
  </si>
  <si>
    <t>罗樱泷</t>
  </si>
  <si>
    <t>罗青东</t>
  </si>
  <si>
    <t>rFc1Sh8-20-009-E1-015-1-WOW-01-NuS</t>
  </si>
  <si>
    <t>苏州市平直实验小学校22队</t>
  </si>
  <si>
    <t>薛婷怡</t>
  </si>
  <si>
    <t>rFc1aQ0-20-009-OJ-015-1-MKN-01-4u3</t>
  </si>
  <si>
    <t>苏州科乐逆风小队</t>
  </si>
  <si>
    <t>科乐叔叔创意中心</t>
  </si>
  <si>
    <t>张宗辰</t>
  </si>
  <si>
    <t>王仁旺</t>
  </si>
  <si>
    <t>rFc1Svm-20-009-1x-015-1-iOX-01-j3v</t>
  </si>
  <si>
    <t>柘小之星3队</t>
  </si>
  <si>
    <t>方文军</t>
  </si>
  <si>
    <t>rFc1aRH-20-009-5y-015-1-8BG-01-Ctt</t>
  </si>
  <si>
    <t>精锐7</t>
  </si>
  <si>
    <t>高浩然</t>
  </si>
  <si>
    <t>陈玉芳</t>
  </si>
  <si>
    <t>rFc1aDj-20-009-5j-015-1-H9u-01-Edp</t>
  </si>
  <si>
    <t>秦外1队</t>
  </si>
  <si>
    <t>金泽宇</t>
  </si>
  <si>
    <t>rFc1aR0-20-009-ee-015-1-FDo-01-5Ud</t>
  </si>
  <si>
    <t>精锐999</t>
  </si>
  <si>
    <t>何睿希</t>
  </si>
  <si>
    <t>rFc1amn-20-009-4z-015-1-223-01-tCA</t>
  </si>
  <si>
    <t>乐博明日之星战队</t>
  </si>
  <si>
    <t>无锡市和畅实验小学</t>
  </si>
  <si>
    <t>宗圣楠</t>
  </si>
  <si>
    <t>汪中干</t>
  </si>
  <si>
    <t>rFc1aDY-20-009-9L-015-1-jD9-01-fxQ</t>
  </si>
  <si>
    <t>瑞金北村1队</t>
  </si>
  <si>
    <t>屈之墨</t>
  </si>
  <si>
    <t>赵泽毅</t>
  </si>
  <si>
    <t>rFc1aD6-20-009-Wc-015-1-9R0-01-R4i</t>
  </si>
  <si>
    <t>四方1队</t>
  </si>
  <si>
    <t>芮泽成</t>
  </si>
  <si>
    <t>rFc1ShM-20-009-00-015-1-7as-01-iDo</t>
  </si>
  <si>
    <t>苏州市平直实验小学校14队</t>
  </si>
  <si>
    <t>毛一轩</t>
  </si>
  <si>
    <t>rFc1aDF-20-009-xg-015-1-B8w-01-XcU</t>
  </si>
  <si>
    <t>秦淮一中心队</t>
  </si>
  <si>
    <t>刁芮希</t>
  </si>
  <si>
    <t>rFc1any-20-009-jW-015-1-Xjc-01-yJT</t>
  </si>
  <si>
    <t>Top机器人48</t>
  </si>
  <si>
    <t>夏翊航</t>
  </si>
  <si>
    <t>夏芙蓉</t>
  </si>
  <si>
    <t>rFc1SPF-20-009-Ma-015-1-qqa-01-FLo</t>
  </si>
  <si>
    <t>苏州学府实验小学校7队</t>
  </si>
  <si>
    <t>苏州市学府实验小学校</t>
  </si>
  <si>
    <t>万子航</t>
  </si>
  <si>
    <t>张大为</t>
  </si>
  <si>
    <t>rFc1a3d-20-009-f7-015-1-mjv-01-l0o</t>
  </si>
  <si>
    <t>贝乐机器人元和校区28队</t>
  </si>
  <si>
    <t>陆灏</t>
  </si>
  <si>
    <t>陆亚萍</t>
  </si>
  <si>
    <t>rFc1ae0-20-009-gr-015-1-d9e-01-gGM</t>
  </si>
  <si>
    <t>筑创3队</t>
  </si>
  <si>
    <t>陈泓希</t>
  </si>
  <si>
    <t>王宾</t>
  </si>
  <si>
    <t>rFc1aDv-20-009-0M-015-1-o8K-01-Okh</t>
  </si>
  <si>
    <t>筑创12队</t>
  </si>
  <si>
    <t>何唯好</t>
  </si>
  <si>
    <t>rFc1aF4-20-009-yT-015-1-QEv-01-Ue2</t>
  </si>
  <si>
    <t>星沃创新队</t>
  </si>
  <si>
    <t>丁屹杨</t>
  </si>
  <si>
    <t>rFc1aEm-20-009-QO-015-1-UCE-01-nGL</t>
  </si>
  <si>
    <t>Top机器人43</t>
  </si>
  <si>
    <t>陆鸣</t>
  </si>
  <si>
    <t>陆小芳</t>
  </si>
  <si>
    <t>rFc1a1X-20-009-gK-015-1-0Jx-01-OZS</t>
  </si>
  <si>
    <t>马毓轩小队</t>
  </si>
  <si>
    <t>马毓轩</t>
  </si>
  <si>
    <t>rFc1SPz-20-009-Zg-015-1-1g2-01-bsa</t>
  </si>
  <si>
    <t>盐城167队</t>
  </si>
  <si>
    <t>潘晨荣</t>
  </si>
  <si>
    <t>rFc1aTn-20-009-zT-015-1-uko-01-pMO</t>
  </si>
  <si>
    <t>神奇智能团</t>
  </si>
  <si>
    <t>陈妍如</t>
  </si>
  <si>
    <t>蒋怡</t>
  </si>
  <si>
    <t>rFc1aEr-20-009-0p-015-1-x8R-01-diW</t>
  </si>
  <si>
    <t>Top机器人88</t>
  </si>
  <si>
    <t>王子尤</t>
  </si>
  <si>
    <t>王佳培</t>
  </si>
  <si>
    <t>rFc1aQ4-20-009-gJ-015-1-mnC-01-UvA</t>
  </si>
  <si>
    <t>世茂凤凰8队</t>
  </si>
  <si>
    <t>江苏省苏州沧浪新城第二实验小学校</t>
  </si>
  <si>
    <t>何振宇</t>
  </si>
  <si>
    <t>戴燕华</t>
  </si>
  <si>
    <t>rFc1akg-20-009-ih-015-1-gH1-01-JDs</t>
  </si>
  <si>
    <t>风暴十二队</t>
  </si>
  <si>
    <t>叶宇泽</t>
  </si>
  <si>
    <t>张晓霞</t>
  </si>
  <si>
    <t>rFc1au9-20-009-ZX-015-1-DQh-01-wOL</t>
  </si>
  <si>
    <t>刘彦君</t>
  </si>
  <si>
    <t>马丽珠</t>
  </si>
  <si>
    <t>rFc1au0-20-009-xL-015-1-7dh-01-aCs</t>
  </si>
  <si>
    <t>苏州市敬文实验小学校</t>
  </si>
  <si>
    <t>朱子木</t>
  </si>
  <si>
    <t>章琛</t>
  </si>
  <si>
    <t>rFc1aRn-20-009-3o-015-1-GXb-01-u5J</t>
  </si>
  <si>
    <t>精锐123</t>
  </si>
  <si>
    <t>吴子菡</t>
  </si>
  <si>
    <t>徐雯</t>
  </si>
  <si>
    <t>rFc1aDN-20-009-xM-015-1-Il6-01-hwf</t>
  </si>
  <si>
    <t>小西湖1队</t>
  </si>
  <si>
    <t>冯方瑞泽</t>
  </si>
  <si>
    <t>rFc1a1Y-20-009-L6-015-1-4R4-01-PcU</t>
  </si>
  <si>
    <t>程子轩小队</t>
  </si>
  <si>
    <t>程子轩</t>
  </si>
  <si>
    <t>rFc1SPO-20-009-5Z-015-1-uWy-01-KUW</t>
  </si>
  <si>
    <t>盐城169队</t>
  </si>
  <si>
    <t>殷阅</t>
  </si>
  <si>
    <t>rFc1aQt-20-009-wa-015-1-nOr-01-vaM</t>
  </si>
  <si>
    <t>VEX学苑6队</t>
  </si>
  <si>
    <t>江苏省苏州市姑苏区实验小学</t>
  </si>
  <si>
    <t>朱润珺</t>
  </si>
  <si>
    <t>范桥福</t>
  </si>
  <si>
    <t>rFc1aDM-20-009-Pv-015-1-QmX-01-HvH</t>
  </si>
  <si>
    <t>夫子庙2队</t>
  </si>
  <si>
    <t>陈浩霆</t>
  </si>
  <si>
    <t>rFc1anT-20-009-MN-015-1-zf1-01-Qda</t>
  </si>
  <si>
    <t>苏州市金阊外国语实验学校1队</t>
  </si>
  <si>
    <t>苏州市金阊外国语实验学校</t>
  </si>
  <si>
    <t>王鹏翔</t>
  </si>
  <si>
    <t>姚健</t>
  </si>
  <si>
    <t>rFc1aR7-20-009-uY-015-1-NhF-01-VIi</t>
  </si>
  <si>
    <t>LIUJUNKAI</t>
  </si>
  <si>
    <t>UP</t>
  </si>
  <si>
    <t>刘俊凯</t>
  </si>
  <si>
    <t>宋纯菊</t>
  </si>
  <si>
    <t>rFc1a1z-20-009-FL-015-1-AvO-01-2kv</t>
  </si>
  <si>
    <t>超能树十三队</t>
  </si>
  <si>
    <t>常州市超能树机器人编程中心</t>
  </si>
  <si>
    <t>尤昱乔</t>
  </si>
  <si>
    <t>梁颖</t>
  </si>
  <si>
    <t>rFc1aEh-20-009-g8-015-1-tku-01-oQM</t>
  </si>
  <si>
    <t>精锐6688</t>
  </si>
  <si>
    <t>邵逸尘</t>
  </si>
  <si>
    <t>rFc1Sh7-20-009-w0-015-1-m8X-01-A6X</t>
  </si>
  <si>
    <t>苏州市平直实验小学校9队</t>
  </si>
  <si>
    <t>梁宽</t>
  </si>
  <si>
    <t>rFc1aDg-20-009-6A-015-1-JXW-01-DJt</t>
  </si>
  <si>
    <t>拉小1队</t>
  </si>
  <si>
    <t>吴蔚</t>
  </si>
  <si>
    <t>rFc1SzT-20-009-Se-015-1-YPl-01-rSZ</t>
  </si>
  <si>
    <t>永峻队</t>
  </si>
  <si>
    <t>张永峻</t>
  </si>
  <si>
    <t>陈梦馨</t>
  </si>
  <si>
    <t>rFc1a10-20-009-BK-015-1-VfN-01-Xl2</t>
  </si>
  <si>
    <t>宋泽勇小队</t>
  </si>
  <si>
    <t>宋泽勇</t>
  </si>
  <si>
    <t>rFc1aDZ-20-009-gR-015-1-tX5-01-pah</t>
  </si>
  <si>
    <t>筑创13队</t>
  </si>
  <si>
    <t>周子俊</t>
  </si>
  <si>
    <t>王云彦</t>
  </si>
  <si>
    <t>rFc1aur-20-009-ET-015-1-Y1B-01-me1</t>
  </si>
  <si>
    <t>陆政昊之队</t>
  </si>
  <si>
    <t>科曼特机器人创客盟</t>
  </si>
  <si>
    <t>陆政昊</t>
  </si>
  <si>
    <t>章程</t>
  </si>
  <si>
    <t>rFc1Szh-20-009-fO-015-1-m2O-01-wTG</t>
  </si>
  <si>
    <t>东关小分队</t>
  </si>
  <si>
    <t>沭阳青少年科技俱乐部</t>
  </si>
  <si>
    <t>李相熠</t>
  </si>
  <si>
    <t>张思敏</t>
  </si>
  <si>
    <t>rFc1a1c-20-009-T7-015-1-mgJ-01-KRU</t>
  </si>
  <si>
    <t>汪奕辰小队</t>
  </si>
  <si>
    <t>汪奕辰</t>
  </si>
  <si>
    <t>rFc1aQd-20-009-9N-015-1-lfk-01-34E</t>
  </si>
  <si>
    <t>苏州科乐勇士小队</t>
  </si>
  <si>
    <t>姚一珩</t>
  </si>
  <si>
    <t>顾鑫</t>
  </si>
  <si>
    <t>rFc1SPg-20-009-GD-015-1-XxT-01-vkW</t>
  </si>
  <si>
    <t>苏州市平直实验小学校5队</t>
  </si>
  <si>
    <t>陈怡溶</t>
  </si>
  <si>
    <t>rFc1aQA-20-009-4M-015-1-XOy-01-IsT</t>
  </si>
  <si>
    <t>世茂凤凰11队</t>
  </si>
  <si>
    <t>江苏省苏州沧浪新城第一实验小学校</t>
  </si>
  <si>
    <t>孟玉麟</t>
  </si>
  <si>
    <t>钱建萍</t>
  </si>
  <si>
    <t>rFc1a3c-20-009-PZ-015-1-YGr-01-jRW</t>
  </si>
  <si>
    <t>申楠</t>
  </si>
  <si>
    <t>苏州孩子国教育</t>
  </si>
  <si>
    <t>张端</t>
  </si>
  <si>
    <t>rFc1aTO-20-009-3G-015-1-Kii-01-TcX</t>
  </si>
  <si>
    <t>龙之队</t>
  </si>
  <si>
    <t>连云港师专一附小</t>
  </si>
  <si>
    <t>史润锦</t>
  </si>
  <si>
    <t>史升振</t>
  </si>
  <si>
    <t>rFc1a3i-20-009-1i-015-1-iec-01-Tgt</t>
  </si>
  <si>
    <t>陈智远</t>
  </si>
  <si>
    <t>夏雨潇</t>
  </si>
  <si>
    <t>rFc1aFA-20-009-C9-015-1-Fpp-01-THr</t>
  </si>
  <si>
    <t>星沃梦想队</t>
  </si>
  <si>
    <t>梅煜茼</t>
  </si>
  <si>
    <t>rFc1a3m-20-009-bQ-015-1-P58-01-4he</t>
  </si>
  <si>
    <t>贝乐机器人元和校区26队</t>
  </si>
  <si>
    <t>朱清翔</t>
  </si>
  <si>
    <t>刘海瑶</t>
  </si>
  <si>
    <t>rFc1aT0-20-009-Pz-015-1-h3g-01-BBm</t>
  </si>
  <si>
    <t>ki少战队</t>
  </si>
  <si>
    <t>苏州市沧浪实验小学校</t>
  </si>
  <si>
    <t>顾铭洋</t>
  </si>
  <si>
    <t>洪晓</t>
  </si>
  <si>
    <t>rFc1aup-20-009-Dz-015-1-pdb-01-GhY</t>
  </si>
  <si>
    <t>苏州市崇道小学校</t>
  </si>
  <si>
    <t>史家欣</t>
  </si>
  <si>
    <t>rFc1a1w-20-009-1W-015-1-uYp-01-eGa</t>
  </si>
  <si>
    <t>超能树十四队</t>
  </si>
  <si>
    <t>邹纪澄</t>
  </si>
  <si>
    <t>rFc1aRq-20-009-6U-015-1-AJW-01-TJB</t>
  </si>
  <si>
    <t>追影队</t>
  </si>
  <si>
    <t>王宸熙</t>
  </si>
  <si>
    <t>rFc1a1b-20-009-yI-015-1-Ltz-01-DD2</t>
  </si>
  <si>
    <t>Top机器人54</t>
  </si>
  <si>
    <t>张译心</t>
  </si>
  <si>
    <t>唐瑶</t>
  </si>
  <si>
    <t>rFc1aDB-20-009-2b-015-1-OWY-01-UEt</t>
  </si>
  <si>
    <t>雨花实验1队</t>
  </si>
  <si>
    <t>陈瀚然</t>
  </si>
  <si>
    <t>rFc1aDa-20-009-11-015-1-KVK-01-h6X</t>
  </si>
  <si>
    <t>建康路1队</t>
  </si>
  <si>
    <t>王芮安</t>
  </si>
  <si>
    <t>rFc1aRV-20-009-00-015-1-2ms-01-xqf</t>
  </si>
  <si>
    <t>雷神战队</t>
  </si>
  <si>
    <t>薛皓远</t>
  </si>
  <si>
    <t>陈婧妍</t>
  </si>
  <si>
    <t>rFc1aTr-20-009-Wv-015-1-TVa-01-OD9</t>
  </si>
  <si>
    <t>海洋之家</t>
  </si>
  <si>
    <t>苏州工业园区娄葑实验小学</t>
  </si>
  <si>
    <t>钱雨清</t>
  </si>
  <si>
    <t>钱妹娟</t>
  </si>
  <si>
    <t>rFc1aku-20-009-Wn-015-1-3Ib-01-jMU</t>
  </si>
  <si>
    <t>风暴十队</t>
  </si>
  <si>
    <t>华辰武</t>
  </si>
  <si>
    <t>王巧玉</t>
  </si>
  <si>
    <t>rFc1akq-20-009-a3-015-1-duh-01-FmY</t>
  </si>
  <si>
    <t>能力风暴9队</t>
  </si>
  <si>
    <t>溧阳青少年机器学会</t>
  </si>
  <si>
    <t>费天越</t>
  </si>
  <si>
    <t>张野</t>
  </si>
  <si>
    <t>rFc1SPS-20-009-BE-015-1-Gyt-01-ssk</t>
  </si>
  <si>
    <t>盐城161队</t>
  </si>
  <si>
    <t>窦铮</t>
  </si>
  <si>
    <t>陈秋名</t>
  </si>
  <si>
    <t>rFc1SAe-20-009-M7-015-1-Oq0-01-ViJ</t>
  </si>
  <si>
    <t>苏州市沧浪新城第二实验小学校27队</t>
  </si>
  <si>
    <t>苏州市沧浪新城第二实验小学校</t>
  </si>
  <si>
    <t>霍君则</t>
  </si>
  <si>
    <t>陈晗悦</t>
  </si>
  <si>
    <t>rFc1aQX-20-009-tj-015-1-fYj-01-2Nk</t>
  </si>
  <si>
    <t>VEX学苑三队</t>
  </si>
  <si>
    <t>江苏省姑苏区苏州市实验小学校</t>
  </si>
  <si>
    <t>姜愉宁</t>
  </si>
  <si>
    <t>韦莹</t>
  </si>
  <si>
    <t>rFc1aRN-20-009-93-015-1-LFb-01-IdH</t>
  </si>
  <si>
    <t>精锐3</t>
  </si>
  <si>
    <t>胡世平</t>
  </si>
  <si>
    <t>陈宏</t>
  </si>
  <si>
    <t>rFc1aQc-20-009-x8-015-1-u1i-01-C3x</t>
  </si>
  <si>
    <t>VEX学苑一队</t>
  </si>
  <si>
    <t>苏州市端文路实验小学</t>
  </si>
  <si>
    <t>顾嘉玥</t>
  </si>
  <si>
    <t>孟庆旭</t>
  </si>
  <si>
    <t>rFc1aDQ-20-009-nG-015-1-KMg-01-5qO</t>
  </si>
  <si>
    <t>瑞金北村2队</t>
  </si>
  <si>
    <t>徐梓航</t>
  </si>
  <si>
    <t>rFc1aTm-20-009-cb-015-1-ubQ-01-XYX</t>
  </si>
  <si>
    <t>妙笑组</t>
  </si>
  <si>
    <t>妙笑编程培训</t>
  </si>
  <si>
    <t>叶维妙</t>
  </si>
  <si>
    <t>妙笑</t>
  </si>
  <si>
    <t>rFc1auT-20-009-ab-015-1-Ypt-01-q39</t>
  </si>
  <si>
    <t>苏州工业园区星港学校</t>
  </si>
  <si>
    <t>王宝泓</t>
  </si>
  <si>
    <t>rFc1a3J-20-009-v7-015-1-j35-01-fiB</t>
  </si>
  <si>
    <t>顾培彦</t>
  </si>
  <si>
    <t>赵丽娜</t>
  </si>
  <si>
    <t>rFc1SPa-20-009-sv-015-1-941-01-Vev</t>
  </si>
  <si>
    <t>盐城160队</t>
  </si>
  <si>
    <t>瞿士竣</t>
  </si>
  <si>
    <t>rFc1a8A-20-009-E1-015-1-iOD-01-DGa</t>
  </si>
  <si>
    <t>张淳嘉队</t>
  </si>
  <si>
    <t>苏州市金筑实小</t>
  </si>
  <si>
    <t>张淳嘉</t>
  </si>
  <si>
    <t>张文卿</t>
  </si>
  <si>
    <t>rFc1anQ-20-009-HO-015-1-vgb-01-mcQ</t>
  </si>
  <si>
    <t>苏州市沧浪新城第四实验小学校1队</t>
  </si>
  <si>
    <t>苏州市沧浪新城第四实验小学校</t>
  </si>
  <si>
    <t>罗浩轩</t>
  </si>
  <si>
    <t>罗小伟</t>
  </si>
  <si>
    <t>rFc1am9-20-009-1x-015-1-GQt-01-SKO</t>
  </si>
  <si>
    <t>东中市实验小学四（4）班</t>
  </si>
  <si>
    <t>苏州东中市实验小学</t>
  </si>
  <si>
    <t>李雨钦</t>
  </si>
  <si>
    <t>李慧</t>
  </si>
  <si>
    <t>rFc1a82-20-009-h7-015-1-uWx-01-i1C</t>
  </si>
  <si>
    <t>阳光男孩</t>
  </si>
  <si>
    <t>苏州市姑苏区金筑实验小学</t>
  </si>
  <si>
    <t>边振华</t>
  </si>
  <si>
    <t>王兴</t>
  </si>
  <si>
    <t>rFc1aE6-20-009-31-015-1-dB1-01-Wii</t>
  </si>
  <si>
    <t>Top机器人37</t>
  </si>
  <si>
    <t>马鸣卓</t>
  </si>
  <si>
    <t>董洁</t>
  </si>
  <si>
    <t>rFc1aH1-20-009-im-015-1-rti-01-BEF</t>
  </si>
  <si>
    <t>世茂凤凰2队</t>
  </si>
  <si>
    <t>苏州市端文路1号</t>
  </si>
  <si>
    <t>李宏昊</t>
  </si>
  <si>
    <t>马春艳</t>
  </si>
  <si>
    <t>rFc1aHP-20-009-kA-015-1-TFL-01-GQu</t>
  </si>
  <si>
    <t>张新一的队伍</t>
  </si>
  <si>
    <t>张新一</t>
  </si>
  <si>
    <t>张夏铭</t>
  </si>
  <si>
    <t>rFc1aun-20-009-DQ-015-1-tqw-01-8el</t>
  </si>
  <si>
    <t>三元实验小学校</t>
  </si>
  <si>
    <t>王嘉怡</t>
  </si>
  <si>
    <t>rFc1a3g-20-009-JX-015-1-oOA-01-OKw</t>
  </si>
  <si>
    <t>贝乐机器人元和校区29队</t>
  </si>
  <si>
    <t>唐宁皓</t>
  </si>
  <si>
    <t>钱玉兰</t>
  </si>
  <si>
    <t>rFc1aTp-20-009-LG-015-1-wSC-01-k1x</t>
  </si>
  <si>
    <t>星河舰队</t>
  </si>
  <si>
    <t>苏州市金阊实验小学校</t>
  </si>
  <si>
    <t>郑羽彤</t>
  </si>
  <si>
    <t>朱丽娜</t>
  </si>
  <si>
    <t>rFc1a3X-20-009-pR-015-1-tDX-01-Hmk</t>
  </si>
  <si>
    <t>贝乐机器人元和校区21队</t>
  </si>
  <si>
    <t>冯梓晨</t>
  </si>
  <si>
    <t>张晶</t>
  </si>
  <si>
    <t>rFc1a1y-20-009-5e-015-1-kin-01-L4w</t>
  </si>
  <si>
    <t>苏州科技城外国语学校1队</t>
  </si>
  <si>
    <t>苏州科技城外国语学校</t>
  </si>
  <si>
    <t>丁子修</t>
  </si>
  <si>
    <t>沈健华</t>
  </si>
  <si>
    <t>rFc1auD-20-009-LZ-015-1-zmr-01-46a</t>
  </si>
  <si>
    <t>冯博君队</t>
  </si>
  <si>
    <t>科曼特机器人</t>
  </si>
  <si>
    <t>冯博君</t>
  </si>
  <si>
    <t>余懿</t>
  </si>
  <si>
    <t>rFc1S7N-20-009-AG-015-1-Qg3-01-UfW</t>
  </si>
  <si>
    <t>冲啊小仲</t>
  </si>
  <si>
    <t>仲浩铭</t>
  </si>
  <si>
    <t>张淑沂</t>
  </si>
  <si>
    <t>rFc1a1C-20-009-NN-015-1-6Fx-01-vp2</t>
  </si>
  <si>
    <t>张晏一小队</t>
  </si>
  <si>
    <t>张晏一</t>
  </si>
  <si>
    <t>rFc1S7m-20-009-wQ-015-1-x4r-01-1O7</t>
  </si>
  <si>
    <t>冲啊小吴</t>
  </si>
  <si>
    <t>吴一明</t>
  </si>
  <si>
    <t>rFc1akU-20-009-q1-015-1-twv-01-jVO</t>
  </si>
  <si>
    <t>能力风暴8队</t>
  </si>
  <si>
    <t>溧阳青少年机器人学会</t>
  </si>
  <si>
    <t>张云瑞</t>
  </si>
  <si>
    <t>陈奇</t>
  </si>
  <si>
    <t>rFc1SPs-20-009-Aq-015-1-yp4-01-Yfp</t>
  </si>
  <si>
    <t>苏州市平直实验小学校7队</t>
  </si>
  <si>
    <t>王嘉亿</t>
  </si>
  <si>
    <t>rFc1aQI-20-009-sl-015-1-SXE-01-swY</t>
  </si>
  <si>
    <t>VEX学苑7队</t>
  </si>
  <si>
    <t>江苏省苏州市姑苏区实验小学校</t>
  </si>
  <si>
    <t>张明晢</t>
  </si>
  <si>
    <t>李佳昕</t>
  </si>
  <si>
    <t>rFc1akA-20-009-gO-015-1-Oc1-01-Exf</t>
  </si>
  <si>
    <t>能力风暴11队</t>
  </si>
  <si>
    <t>谢政哲</t>
  </si>
  <si>
    <t>rFc1S7i-20-009-Bh-015-1-WMX-01-lT2</t>
  </si>
  <si>
    <t>编程能手</t>
  </si>
  <si>
    <t>宋子毅</t>
  </si>
  <si>
    <t>伍士鑫</t>
  </si>
  <si>
    <t>rFc1aDs-20-009-BE-015-1-gf6-01-7co</t>
  </si>
  <si>
    <t>瑞金路1队</t>
  </si>
  <si>
    <t>何沐</t>
  </si>
  <si>
    <t>rFc1amh-20-009-ZK-015-1-znq-01-NuB</t>
  </si>
  <si>
    <t>苏州科乐创意小队</t>
  </si>
  <si>
    <t>马毅恒</t>
  </si>
  <si>
    <t>徐嘉诚</t>
  </si>
  <si>
    <t>rFc1SZy-20-009-x4-015-1-tgy-01-C1q</t>
  </si>
  <si>
    <t>泰州新东方2队</t>
  </si>
  <si>
    <t>泰州新东方</t>
  </si>
  <si>
    <t>江宸宇</t>
  </si>
  <si>
    <t>赵卫华</t>
  </si>
  <si>
    <t>rFc1aHJ-20-009-cQ-015-1-YqM-01-BfD</t>
  </si>
  <si>
    <t>梦之队</t>
  </si>
  <si>
    <t>江苏省苏州市金阊实验小学</t>
  </si>
  <si>
    <t>胡博一</t>
  </si>
  <si>
    <t>姜玲玲</t>
  </si>
  <si>
    <t>rFc1as7-20-009-WE-015-1-cyx-01-BKc</t>
  </si>
  <si>
    <t>超能1队</t>
  </si>
  <si>
    <t>无锡源创教育</t>
  </si>
  <si>
    <t>陈果</t>
  </si>
  <si>
    <t>杨慈</t>
  </si>
  <si>
    <t>rFc1aki-20-009-s2-015-1-mRy-01-ZBl</t>
  </si>
  <si>
    <t>风暴三队</t>
  </si>
  <si>
    <t>史长命</t>
  </si>
  <si>
    <t>rFc1anw-20-009-t4-015-1-55d-01-1Yg</t>
  </si>
  <si>
    <t>Top机器人47</t>
  </si>
  <si>
    <t>杨之颀</t>
  </si>
  <si>
    <t>肖阳</t>
  </si>
  <si>
    <t>rFc1amM-20-009-eN-015-1-kFw-01-NEJ</t>
  </si>
  <si>
    <t>苏州园区景城小学四（9）班</t>
  </si>
  <si>
    <t>苏州园区景城小学</t>
  </si>
  <si>
    <t>吴昱翰</t>
  </si>
  <si>
    <t>吴程程</t>
  </si>
  <si>
    <t>rFc1amf-20-009-XN-015-1-Xbw-01-Wvq</t>
  </si>
  <si>
    <t>相城第一实验小学四（1）班</t>
  </si>
  <si>
    <t>相城第一实验小学</t>
  </si>
  <si>
    <t>施佳辰</t>
  </si>
  <si>
    <t>朱亚</t>
  </si>
  <si>
    <t>rFc1a8i-20-009-of-015-1-9YF-01-pJN</t>
  </si>
  <si>
    <t>猛虎下山</t>
  </si>
  <si>
    <t>苏城外</t>
  </si>
  <si>
    <t>梁俊哲</t>
  </si>
  <si>
    <t>梁保成</t>
  </si>
  <si>
    <t>rFc1aQi-20-009-g7-015-1-tEc-01-elw</t>
  </si>
  <si>
    <t>VEX学苑二队</t>
  </si>
  <si>
    <t>季奕含</t>
  </si>
  <si>
    <t>rFc1ak9-20-009-Vb-015-1-76l-01-SrN</t>
  </si>
  <si>
    <t>风暴五队</t>
  </si>
  <si>
    <t>卢俊燃</t>
  </si>
  <si>
    <t>张文轩</t>
  </si>
  <si>
    <t>rFc1aHr-20-009-tM-015-1-WXD-01-BFS</t>
  </si>
  <si>
    <t>凤凰一队</t>
  </si>
  <si>
    <t>沧浪新城第四实验小学</t>
  </si>
  <si>
    <t>陈韦佑</t>
  </si>
  <si>
    <t>胡丹丹</t>
  </si>
  <si>
    <t>rFc1ams-20-009-Ih-015-1-SAN-01-zZO</t>
  </si>
  <si>
    <t>乐博勇往直前战队</t>
  </si>
  <si>
    <t>无锡市锡师附属太湖新城小学</t>
  </si>
  <si>
    <t>余戴祺</t>
  </si>
  <si>
    <t>伏华</t>
  </si>
  <si>
    <t>rFc1aum-20-009-LP-015-1-h2I-01-xOA</t>
  </si>
  <si>
    <t>岳司卓队</t>
  </si>
  <si>
    <t>科曼特机器人创客联盟</t>
  </si>
  <si>
    <t>岳司卓</t>
  </si>
  <si>
    <t>赵宝源</t>
  </si>
  <si>
    <t>rFc1XXS-20-009-WM-012-1-dhR-01-aEK</t>
  </si>
  <si>
    <t>射阳4</t>
  </si>
  <si>
    <t>王瑶瑶</t>
  </si>
  <si>
    <t>刘家豪|金子恒</t>
  </si>
  <si>
    <t>rFc1Szj-20-009-5K-015-1-Bp9-01-DlN</t>
  </si>
  <si>
    <t>钰森队</t>
  </si>
  <si>
    <t>孟钰森</t>
  </si>
  <si>
    <t>权威</t>
  </si>
  <si>
    <t>rFc1a8x-20-009-5t-015-1-gUQ-01-cTI</t>
  </si>
  <si>
    <t>静之</t>
  </si>
  <si>
    <t>贝乐俱乐部</t>
  </si>
  <si>
    <t>刘闰之</t>
  </si>
  <si>
    <t>周静</t>
  </si>
  <si>
    <t>rFc1aE0-20-009-pX-015-1-0m0-01-x1e</t>
  </si>
  <si>
    <t>Top机器人40</t>
  </si>
  <si>
    <t>荣馨逸</t>
  </si>
  <si>
    <t>rFc1aQR-20-009-Rn-015-1-biz-01-dbk</t>
  </si>
  <si>
    <t>苏州科乐精英小队</t>
  </si>
  <si>
    <t>许祖铭</t>
  </si>
  <si>
    <t>吴鹏飞</t>
  </si>
  <si>
    <t>rFc1aEV-20-009-ZI-015-1-nbZ-01-5cK</t>
  </si>
  <si>
    <t>Top机器人35</t>
  </si>
  <si>
    <t>赵梓梁</t>
  </si>
  <si>
    <t>赵亮</t>
  </si>
  <si>
    <t>rFc1SZk-20-009-uD-015-1-fIo-01-Tdq</t>
  </si>
  <si>
    <t>泰州新东方8队</t>
  </si>
  <si>
    <t>梅楷</t>
  </si>
  <si>
    <t>常冬梅</t>
  </si>
  <si>
    <t>rFc1SwA-20-009-CA-015-1-txw-01-Dls</t>
  </si>
  <si>
    <t>泰州新东方10队</t>
  </si>
  <si>
    <t>龙江川</t>
  </si>
  <si>
    <t>张铭</t>
  </si>
  <si>
    <t>rFc1S7Z-20-009-Lk-015-1-OU9-01-Gr7</t>
  </si>
  <si>
    <t>苏州市平直实验小学校28队</t>
  </si>
  <si>
    <t>苏州平直实验小学校</t>
  </si>
  <si>
    <t>徐维嘉</t>
  </si>
  <si>
    <t>rFc1a18-20-009-dk-015-1-ISH-01-91s</t>
  </si>
  <si>
    <t>王宁小队</t>
  </si>
  <si>
    <t>王宁</t>
  </si>
  <si>
    <t>rFc1ak4-20-009-xd-015-1-NTl-01-6FX</t>
  </si>
  <si>
    <t>能力风暴10队</t>
  </si>
  <si>
    <t>溧阳机器人学会</t>
  </si>
  <si>
    <t>王心成</t>
  </si>
  <si>
    <t>赵静</t>
  </si>
  <si>
    <t>rFc1akz-20-009-wn-015-1-ZcA-01-6rR</t>
  </si>
  <si>
    <t>能力风暴5队</t>
  </si>
  <si>
    <t>溧阳市机器人学会</t>
  </si>
  <si>
    <t>黄憬翔</t>
  </si>
  <si>
    <t>陈卓莲</t>
  </si>
  <si>
    <t>rFc1Szm-20-009-uj-015-1-Zow-01-d8t</t>
  </si>
  <si>
    <t>孟奇队</t>
  </si>
  <si>
    <t>刘孟奇</t>
  </si>
  <si>
    <t>rFc1a15-20-009-Av-015-1-gTC-01-PVo</t>
  </si>
  <si>
    <t>李芷茉小队</t>
  </si>
  <si>
    <t>李芷茉</t>
  </si>
  <si>
    <t>rFc1amc-20-009-P9-015-1-0EO-01-KFQ</t>
  </si>
  <si>
    <t>苏州善耕实验小学五（5）班</t>
  </si>
  <si>
    <t>苏州市善耕实验小学</t>
  </si>
  <si>
    <t>洪郑晖</t>
  </si>
  <si>
    <t>郑燕华</t>
  </si>
  <si>
    <t>rFc1aHQ-20-009-0Q-015-1-6Wr-01-9kk</t>
  </si>
  <si>
    <t>苏州市金阊实验小学</t>
  </si>
  <si>
    <t>姜雅涵</t>
  </si>
  <si>
    <t>孟燕</t>
  </si>
  <si>
    <t>rFc1aTB-20-009-0j-015-1-m0T-01-cgY</t>
  </si>
  <si>
    <t>笑妙组</t>
  </si>
  <si>
    <t>叶维笑</t>
  </si>
  <si>
    <t>rFc1anC-20-009-QI-015-1-FnW-01-PhA</t>
  </si>
  <si>
    <t>姑苏区青少年宫1队</t>
  </si>
  <si>
    <t>苏州市姑苏区青少年宫</t>
  </si>
  <si>
    <t>何明泽</t>
  </si>
  <si>
    <t>张海刘</t>
  </si>
  <si>
    <t>rFc1aRp-20-009-2i-015-1-g2I-01-1nR</t>
  </si>
  <si>
    <t>精锐5</t>
  </si>
  <si>
    <t>张恩泽</t>
  </si>
  <si>
    <t>rFc1aTd-20-009-un-015-1-6s5-01-99P</t>
  </si>
  <si>
    <t>旺旺小分队</t>
  </si>
  <si>
    <t>新城花园小学</t>
  </si>
  <si>
    <t>汪梓嫣</t>
  </si>
  <si>
    <t>曹喜雨</t>
  </si>
  <si>
    <t>rFc1aDr-20-009-7Q-015-1-Zfj-01-lkE</t>
  </si>
  <si>
    <t>中山1队</t>
  </si>
  <si>
    <t>王辰元</t>
  </si>
  <si>
    <t>rFc1S2B-20-009-KE-015-1-OUM-01-CAw</t>
  </si>
  <si>
    <t>苏州市沧浪新城第二实验小学校48队</t>
  </si>
  <si>
    <t>张睿宸</t>
  </si>
  <si>
    <t>范珺秋</t>
  </si>
  <si>
    <t>rFc1aka-20-009-dm-015-1-LEJ-01-fT2</t>
  </si>
  <si>
    <t>风暴四队</t>
  </si>
  <si>
    <t>王知然</t>
  </si>
  <si>
    <t>rFc1aHQ-20-009-OQ-015-1-6Wr-01-9kk</t>
  </si>
  <si>
    <t>苏州市勤惜实验小学校虚拟机器人一队</t>
  </si>
  <si>
    <t>孙歆岚</t>
  </si>
  <si>
    <t>孙晓勇</t>
  </si>
  <si>
    <t>rFc1a3x-20-009-ao-015-1-QWg-01-ITd</t>
  </si>
  <si>
    <t>许明轩</t>
  </si>
  <si>
    <t>崔兰萍</t>
  </si>
  <si>
    <t>rFc1a3G-20-009-Bh-015-1-3AI-01-aB1</t>
  </si>
  <si>
    <t>许友乐</t>
  </si>
  <si>
    <t>rFc1SA7-20-009-lI-015-1-WG9-01-OQz</t>
  </si>
  <si>
    <t>苏州市沧浪新城第二实验小学校7队</t>
  </si>
  <si>
    <t>周诣凯</t>
  </si>
  <si>
    <t>rFc1Shq-20-009-9q-015-1-H1r-01-eFR</t>
  </si>
  <si>
    <t>苏州市平直实验小学校12队</t>
  </si>
  <si>
    <t>杨玺皓</t>
  </si>
  <si>
    <t>rFc1auz-20-009-TJ-015-1-YYv-01-MP5</t>
  </si>
  <si>
    <t>乐博乐博少年之光</t>
  </si>
  <si>
    <t>无锡市锡师附小太湖新城小学</t>
  </si>
  <si>
    <t>高晟博</t>
  </si>
  <si>
    <t>rFc1S7t-20-009-as-015-1-v0N-01-Kew</t>
  </si>
  <si>
    <t>苏州市平直实验小学校31队</t>
  </si>
  <si>
    <t>信云天</t>
  </si>
  <si>
    <t>rFc1au4-20-009-IP-015-1-9ON-01-VTb</t>
  </si>
  <si>
    <t>乐博勇敢的心战队</t>
  </si>
  <si>
    <t>无锡市华天双语学校</t>
  </si>
  <si>
    <t>徐睿琪</t>
  </si>
  <si>
    <t>rFc1aRy-20-009-fw-015-1-B34-01-Agg</t>
  </si>
  <si>
    <t>天辰队</t>
  </si>
  <si>
    <t>苏州实验小学</t>
  </si>
  <si>
    <t>童天辰</t>
  </si>
  <si>
    <t>戴巍</t>
  </si>
  <si>
    <t>rFc1SPm-20-009-EL-015-1-EnT-01-lw8</t>
  </si>
  <si>
    <t>苏州学府实验小学校6队</t>
  </si>
  <si>
    <t>商景悦</t>
  </si>
  <si>
    <t>rFc1S24-20-009-Xb-015-1-hwG-01-Eea</t>
  </si>
  <si>
    <t>苏州市沧浪新城第二实验小学校33队</t>
  </si>
  <si>
    <t>蒯翊辰</t>
  </si>
  <si>
    <t>rFc1ShB-20-009-uN-015-1-Lq9-01-fVS</t>
  </si>
  <si>
    <t>苏州市沧浪新城第二实验小学校57队</t>
  </si>
  <si>
    <t>苏州沧浪新城第二实验小学校</t>
  </si>
  <si>
    <t>张裕祥</t>
  </si>
  <si>
    <t>rFc1aQh-20-009-JT-015-1-QAb-01-GcF</t>
  </si>
  <si>
    <t>世茂凤凰15队</t>
  </si>
  <si>
    <t>苏州市吴中区石湖实验小学</t>
  </si>
  <si>
    <t>杨淦</t>
  </si>
  <si>
    <t>杨建全</t>
  </si>
  <si>
    <t>rFc1auI-20-009-0T-015-1-PKg-01-4mz</t>
  </si>
  <si>
    <t>平江实验分校</t>
  </si>
  <si>
    <t>阙御豪</t>
  </si>
  <si>
    <t>rFc1auL-20-009-Fg-015-1-C68-01-x3Y</t>
  </si>
  <si>
    <t>乐博之光</t>
  </si>
  <si>
    <t>彭承泽</t>
  </si>
  <si>
    <t>rFc1au6-20-009-Sz-015-1-Em8-01-OvQ</t>
  </si>
  <si>
    <t>苏州市草桥实验小学校</t>
  </si>
  <si>
    <t>周子萱</t>
  </si>
  <si>
    <t>rFc1aul-20-009-ds-015-1-p6l-01-Yxi</t>
  </si>
  <si>
    <t>钱诗豪</t>
  </si>
  <si>
    <t>钱虹</t>
  </si>
  <si>
    <t>rFc1S74-20-009-6F-015-1-qwE-01-sDO</t>
  </si>
  <si>
    <t>苏州市平直实验小学校30队</t>
  </si>
  <si>
    <t>刘潇源</t>
  </si>
  <si>
    <t>rFc1S7u-20-009-Ba-015-1-sOK-01-Uue</t>
  </si>
  <si>
    <t>冲啊小周</t>
  </si>
  <si>
    <t>周建成</t>
  </si>
  <si>
    <t>rFc1Szz-20-009-pd-015-1-yRG-01-QUx</t>
  </si>
  <si>
    <t>东兴战队</t>
  </si>
  <si>
    <t>章博琅</t>
  </si>
  <si>
    <t>rFc1aEj-20-009-jr-015-1-bC1-01-hhm</t>
  </si>
  <si>
    <t>Top机器人41</t>
  </si>
  <si>
    <t>罗玉书</t>
  </si>
  <si>
    <t>王赟洁</t>
  </si>
  <si>
    <t>rFc1SvB-20-009-Td-015-1-VaR-01-wec</t>
  </si>
  <si>
    <t>周子小组</t>
  </si>
  <si>
    <t>无锡市英科机器人</t>
  </si>
  <si>
    <t>周子博</t>
  </si>
  <si>
    <t>刘玉爽</t>
  </si>
  <si>
    <t>rFc1aRZ-20-009-l9-015-1-1W9-01-vO5</t>
  </si>
  <si>
    <t>聪明蛋队</t>
  </si>
  <si>
    <t>苏州工业园区金鸡湖学校</t>
  </si>
  <si>
    <t>朱烽</t>
  </si>
  <si>
    <t>翁涵</t>
  </si>
  <si>
    <t>rFc1SAv-20-009-Eb-015-1-65M-01-AWa</t>
  </si>
  <si>
    <t>苏州市沧浪新城第二实验小学校5队</t>
  </si>
  <si>
    <t>王昱淞</t>
  </si>
  <si>
    <t>钮晓华</t>
  </si>
  <si>
    <t>rFc1Swh-20-009-jL-015-1-XK3-01-RpT</t>
  </si>
  <si>
    <t>泰州新东方9队</t>
  </si>
  <si>
    <t>杨舒琳</t>
  </si>
  <si>
    <t>rFc1a30-20-009-0N-015-1-6Ij-01-TS2</t>
  </si>
  <si>
    <t>贝乐机器人元和校区23队</t>
  </si>
  <si>
    <t>孙仕麒</t>
  </si>
  <si>
    <t>张俊</t>
  </si>
  <si>
    <t>rFc1a3y-20-009-Jn-015-1-M0U-01-hH0</t>
  </si>
  <si>
    <t>王梓涵</t>
  </si>
  <si>
    <t>徐丽</t>
  </si>
  <si>
    <t>rFc1aEJ-20-009-it-015-1-Cgi-01-xcb</t>
  </si>
  <si>
    <t>Top机器人36</t>
  </si>
  <si>
    <t>杨皓程</t>
  </si>
  <si>
    <t>张艳</t>
  </si>
  <si>
    <t>rFc1ShD-20-009-dw-015-1-KVx-01-7cJ</t>
  </si>
  <si>
    <t>苏州市平直实验小学校26队</t>
  </si>
  <si>
    <t>邢浩鑫</t>
  </si>
  <si>
    <t>rFc1S73-20-009-7H-015-1-Hxu-01-zCV</t>
  </si>
  <si>
    <t>冲啊洪康蓝</t>
  </si>
  <si>
    <t>洪康蓝</t>
  </si>
  <si>
    <t>rFc1S7K-20-009-LX-015-1-0mJ-01-Y7j</t>
  </si>
  <si>
    <t>冲啊小殷</t>
  </si>
  <si>
    <t>殷睿朗</t>
  </si>
  <si>
    <t>rFc1SPT-20-009-sD-015-1-tjn-01-xvJ</t>
  </si>
  <si>
    <t>盐城171队</t>
  </si>
  <si>
    <t>还子茗</t>
  </si>
  <si>
    <t>rFc1a3P-20-009-HV-015-1-X2n-01-m4l</t>
  </si>
  <si>
    <t>倪浩轩之队</t>
  </si>
  <si>
    <t>倪浩轩</t>
  </si>
  <si>
    <t>臧怡敏</t>
  </si>
  <si>
    <t>rFc1anS-20-009-Nu-015-1-nqH-01-D7u</t>
  </si>
  <si>
    <t>苏州市南环实验小学1队</t>
  </si>
  <si>
    <t>苏州市南环实验小学校</t>
  </si>
  <si>
    <t>郭洪瑞</t>
  </si>
  <si>
    <t>杨结宝</t>
  </si>
  <si>
    <t>rFc1SzB-20-009-tH-015-1-Fhv-01-BYu</t>
  </si>
  <si>
    <t>乐童队</t>
  </si>
  <si>
    <t>苗乐童</t>
  </si>
  <si>
    <t>黄奔</t>
  </si>
  <si>
    <t>rFc1SZp-20-009-qG-015-1-F52-01-4lJ</t>
  </si>
  <si>
    <t>泰州新东方3队</t>
  </si>
  <si>
    <t>陈李豪</t>
  </si>
  <si>
    <t>秦梦瑶</t>
  </si>
  <si>
    <t>rFc1ak2-20-009-HN-015-1-iht-01-aqt</t>
  </si>
  <si>
    <t>能力风暴7队</t>
  </si>
  <si>
    <t>陈元昊</t>
  </si>
  <si>
    <t>rFc1aQC-20-009-wI-015-1-GpV-01-aUa</t>
  </si>
  <si>
    <t>VEX学苑5队</t>
  </si>
  <si>
    <t>俞悦</t>
  </si>
  <si>
    <t>rFc1am3-20-009-ah-015-1-Q18-01-IG5</t>
  </si>
  <si>
    <t>乐博明日之子战队</t>
  </si>
  <si>
    <t>无锡外国语学校</t>
  </si>
  <si>
    <t>张恒</t>
  </si>
  <si>
    <t>rFc1Swm-20-009-h7-015-1-Odn-01-YXd</t>
  </si>
  <si>
    <t>陈骁睿</t>
  </si>
  <si>
    <t>姜堰新东方</t>
  </si>
  <si>
    <t>郑敏</t>
  </si>
  <si>
    <t>rFc1aEK-20-009-5y-015-1-zKj-01-RzY</t>
  </si>
  <si>
    <t>Top机器人38</t>
  </si>
  <si>
    <t>杨梓麒</t>
  </si>
  <si>
    <t>杨军</t>
  </si>
  <si>
    <t>rFc1aRs-20-009-bh-015-1-IwV-01-3mZ</t>
  </si>
  <si>
    <t>精锐6666</t>
  </si>
  <si>
    <t>李昊龙</t>
  </si>
  <si>
    <t>杨苏婉</t>
  </si>
  <si>
    <t>rFc1SZ1-20-009-2B-015-1-rgB-01-8hV</t>
  </si>
  <si>
    <t>李维川</t>
  </si>
  <si>
    <t>新东方泰州</t>
  </si>
  <si>
    <t>移慧</t>
  </si>
  <si>
    <t>rFc1a1x-20-009-Vn-015-1-qX9-01-baV</t>
  </si>
  <si>
    <t>董骐乐小队</t>
  </si>
  <si>
    <t>董骐乐</t>
  </si>
  <si>
    <t>rFc1akQ-20-009-oN-015-1-wzA-01-8Ij</t>
  </si>
  <si>
    <t>风暴八队</t>
  </si>
  <si>
    <t>干宗茁</t>
  </si>
  <si>
    <t>rFc1SZ9-20-009-Ya-015-1-F9H-01-9ur</t>
  </si>
  <si>
    <t>殷芃宸</t>
  </si>
  <si>
    <t>孙梅</t>
  </si>
  <si>
    <t>rFc1Sv1-20-009-ZW-015-1-g3O-01-02V</t>
  </si>
  <si>
    <t>龙七小组</t>
  </si>
  <si>
    <t>朱梓诺</t>
  </si>
  <si>
    <t>rFc1and-20-009-mW-015-1-oYG-01-MIZ</t>
  </si>
  <si>
    <t>苏州科乐猛龙小队</t>
  </si>
  <si>
    <t>吴昌泽</t>
  </si>
  <si>
    <t>刘宁</t>
  </si>
  <si>
    <t>rFc1SPQ-20-009-Uf-015-1-01n-01-Jlp</t>
  </si>
  <si>
    <t>盐城172队</t>
  </si>
  <si>
    <t>裔竣皓</t>
  </si>
  <si>
    <t>吴新楠</t>
  </si>
  <si>
    <t>rFc1SAS-20-009-DM-015-1-DvE-01-LiF</t>
  </si>
  <si>
    <t>苏州市沧浪新城第二实验小学校18队</t>
  </si>
  <si>
    <t>刘铭昊</t>
  </si>
  <si>
    <t>rFc1a1G-20-009-5Y-015-1-45T-01-dsD</t>
  </si>
  <si>
    <t>苏州市平直实验小学1队</t>
  </si>
  <si>
    <t>苏州市平直实验小学校1</t>
  </si>
  <si>
    <t>吉宣羽</t>
  </si>
  <si>
    <t>陈育芳</t>
  </si>
  <si>
    <t>rFc1aRI-20-009-qm-015-1-2DD-01-jIa</t>
  </si>
  <si>
    <t>圆圆</t>
  </si>
  <si>
    <t>苏州平直实验小学</t>
  </si>
  <si>
    <t>李思怡</t>
  </si>
  <si>
    <t>rFc1anq-20-009-cG-015-1-T6Y-01-opg</t>
  </si>
  <si>
    <t>Top机器人49</t>
  </si>
  <si>
    <t>张嘉辰</t>
  </si>
  <si>
    <t>韩璐晨</t>
  </si>
  <si>
    <t>rFc1aH9-20-009-iw-015-1-5sT-01-h7u</t>
  </si>
  <si>
    <t>宝可梦</t>
  </si>
  <si>
    <t>苏州市勤惜实验小学</t>
  </si>
  <si>
    <t>刘承鑫</t>
  </si>
  <si>
    <t>毛颖</t>
  </si>
  <si>
    <t>rFc1akc-20-009-Ud-015-1-x1r-01-CrV</t>
  </si>
  <si>
    <t>风暴一队</t>
  </si>
  <si>
    <t>王志博</t>
  </si>
  <si>
    <t>林梅兰</t>
  </si>
  <si>
    <t>rFc1Szt-20-009-Oa-015-1-zB2-01-Fnz</t>
  </si>
  <si>
    <t>学府路战队</t>
  </si>
  <si>
    <t>宋仁杰</t>
  </si>
  <si>
    <t>rFc1am4-20-009-cB-015-1-kgc-01-BSJ</t>
  </si>
  <si>
    <t>苏州市草桥实验小学</t>
  </si>
  <si>
    <t>苏州市草桥实验中学</t>
  </si>
  <si>
    <t>苑思齐</t>
  </si>
  <si>
    <t>贾丽茹</t>
  </si>
  <si>
    <t>rFc1Szx-20-009-La-015-1-CSe-01-4mR</t>
  </si>
  <si>
    <t>沭阳南湖小分队</t>
  </si>
  <si>
    <t>叶彦泽</t>
  </si>
  <si>
    <t>rFc1SZb-20-009-m1-015-1-5xf-01-FXn</t>
  </si>
  <si>
    <t>李孙辰</t>
  </si>
  <si>
    <t>陈国华</t>
  </si>
  <si>
    <t>rFc1Szi-20-009-UN-015-1-yBg-01-g7w</t>
  </si>
  <si>
    <t>沭阳县南湖战队</t>
  </si>
  <si>
    <t>曹琳苒</t>
  </si>
  <si>
    <t>rFc1a3u-20-009-rc-015-1-62S-01-Fhk</t>
  </si>
  <si>
    <t>贝乐机器人元和校区27队</t>
  </si>
  <si>
    <t>胡祎航</t>
  </si>
  <si>
    <t>胡业锋</t>
  </si>
  <si>
    <t>rFc1ak8-20-009-xw-015-1-I76-01-Rkh</t>
  </si>
  <si>
    <t>风暴九队</t>
  </si>
  <si>
    <t>高梓旭</t>
  </si>
  <si>
    <t>rFc1aQu-20-009-GQ-015-1-D5n-01-NMM</t>
  </si>
  <si>
    <t>苏州科乐蔷薇小队</t>
  </si>
  <si>
    <t>胡渲娅</t>
  </si>
  <si>
    <t>姜鑫</t>
  </si>
  <si>
    <t>rFc1aQ2-20-009-8L-015-1-M85-01-CpI</t>
  </si>
  <si>
    <t>世茂凤凰9队</t>
  </si>
  <si>
    <t>江苏省苏州学府实验小学校</t>
  </si>
  <si>
    <t>秦启程</t>
  </si>
  <si>
    <t>程虞</t>
  </si>
  <si>
    <t>rFc1SZw-20-009-EC-015-1-pKf-01-koQ</t>
  </si>
  <si>
    <t>泰州新东方1队</t>
  </si>
  <si>
    <t>陈芊诺</t>
  </si>
  <si>
    <t>rFc1SPJ-20-009-A0-015-1-83U-01-BPJ</t>
  </si>
  <si>
    <t>盐城159队</t>
  </si>
  <si>
    <t>万子豪</t>
  </si>
  <si>
    <t>rFc1ShJ-20-009-Rn-015-1-Jbx-01-9ES</t>
  </si>
  <si>
    <t>苏州市平直实验小学校16队</t>
  </si>
  <si>
    <t>缪康瑞</t>
  </si>
  <si>
    <t>rFc1Szq-20-009-3g-015-1-w96-01-XoQ</t>
  </si>
  <si>
    <t>东关战队小队</t>
  </si>
  <si>
    <t>吴亦轩</t>
  </si>
  <si>
    <t>rFc1SPt-20-009-bx-015-1-qVf-01-tN2</t>
  </si>
  <si>
    <t>盐城157队</t>
  </si>
  <si>
    <t>智渝哲</t>
  </si>
  <si>
    <t>rFc1a8S-20-009-UY-015-1-8oP-01-3nM</t>
  </si>
  <si>
    <t>大王队</t>
  </si>
  <si>
    <t>苏州立昇顺</t>
  </si>
  <si>
    <t>张家驿</t>
  </si>
  <si>
    <t>明汉云</t>
  </si>
  <si>
    <t>rFc1SPe-20-009-WL-015-1-8si-01-KyF</t>
  </si>
  <si>
    <t>苏州市平直实验小学校1队</t>
  </si>
  <si>
    <t>石梓谦</t>
  </si>
  <si>
    <t>rFc1a1A-20-009-YV-015-1-33r-01-p4U</t>
  </si>
  <si>
    <t>Top机器人32</t>
  </si>
  <si>
    <t>钱楷成</t>
  </si>
  <si>
    <t>陆怡</t>
  </si>
  <si>
    <t>rFc1anR-20-009-2Y-015-1-609-01-Zd2</t>
  </si>
  <si>
    <t>苏州科乐科技小队</t>
  </si>
  <si>
    <t>陈虞后</t>
  </si>
  <si>
    <t>闫宝芝</t>
  </si>
  <si>
    <t>rFc1aFT-20-009-0O-015-1-GF5-01-L6g</t>
  </si>
  <si>
    <t>常州玛酷4队</t>
  </si>
  <si>
    <t>常州新北玛酷机器人</t>
  </si>
  <si>
    <t>杨元煦</t>
  </si>
  <si>
    <t>蔡香军</t>
  </si>
  <si>
    <t>rFc1a11-20-009-Sz-015-1-mca-01-8VO</t>
  </si>
  <si>
    <t>刘梓萱小队</t>
  </si>
  <si>
    <t>刘梓萱</t>
  </si>
  <si>
    <t>何苹</t>
  </si>
  <si>
    <t>rFc1a8k-20-009-7D-015-1-HTS-01-dXO</t>
  </si>
  <si>
    <t>可爱必胜队</t>
  </si>
  <si>
    <t>苏州杭滨贸易</t>
  </si>
  <si>
    <t>虞悦玥</t>
  </si>
  <si>
    <t>楼春英</t>
  </si>
  <si>
    <t>rFc1amg-20-009-bE-015-1-3cr-01-1l3</t>
  </si>
  <si>
    <t>乐博明日传奇</t>
  </si>
  <si>
    <t>无锡市乐博乐博机器人</t>
  </si>
  <si>
    <t>王瀚垚</t>
  </si>
  <si>
    <t>rFc1amq-20-009-hZ-015-1-dZg-01-zHq</t>
  </si>
  <si>
    <t>苏州市东中市实验小学四（6）班</t>
  </si>
  <si>
    <t>苏州市东中市实验小学</t>
  </si>
  <si>
    <t>梁诗琪</t>
  </si>
  <si>
    <t>王婧</t>
  </si>
  <si>
    <t>rFc1aF9-20-009-tj-015-1-b9M-01-OYk</t>
  </si>
  <si>
    <t>玛酷2队</t>
  </si>
  <si>
    <t>吴岳</t>
  </si>
  <si>
    <t>董芯羽</t>
  </si>
  <si>
    <t>rFc1a88-20-009-s1-015-1-PfO-01-ujn</t>
  </si>
  <si>
    <t>苏州市阳山实验小学</t>
  </si>
  <si>
    <t>苏州市阳山实验小学校</t>
  </si>
  <si>
    <t>周诺晗</t>
  </si>
  <si>
    <t>周燕</t>
  </si>
  <si>
    <t>rFc1anP-20-009-HG-015-1-SmR-01-j9T</t>
  </si>
  <si>
    <t>Top机器人46</t>
  </si>
  <si>
    <t>李子谦</t>
  </si>
  <si>
    <t>李铮</t>
  </si>
  <si>
    <t>rFc1aFO-20-009-Nv-015-1-ADN-01-iTI</t>
  </si>
  <si>
    <t>玛酷3队</t>
  </si>
  <si>
    <t>王俊彦</t>
  </si>
  <si>
    <t>rFc1ShO-20-009-hA-015-1-ism-01-oG3</t>
  </si>
  <si>
    <t>苏州市平直实验小学校20队</t>
  </si>
  <si>
    <t>肖枢圣</t>
  </si>
  <si>
    <t>rFc1SAV-20-009-OH-015-1-EeM-01-y3l</t>
  </si>
  <si>
    <t>苏州市沧浪新城第二实验小学校16队</t>
  </si>
  <si>
    <t>华忆凡</t>
  </si>
  <si>
    <t>rFc1S29-20-009-RN-015-1-fSH-01-UYN</t>
  </si>
  <si>
    <t>苏州市沧浪新城第二实验小学校40队</t>
  </si>
  <si>
    <t>倪翊宸</t>
  </si>
  <si>
    <t>rFc1Swu-20-009-Bi-015-1-74P-01-oiY</t>
  </si>
  <si>
    <t>苏州市沧浪新城第二实验小1队</t>
  </si>
  <si>
    <t>卢修瑜</t>
  </si>
  <si>
    <t>rFc1SAJ-20-009-jL-015-1-9Gz-01-D5d</t>
  </si>
  <si>
    <t>苏州市沧浪新城第二实验小学校17队</t>
  </si>
  <si>
    <t>景许骢</t>
  </si>
  <si>
    <t>rFc1aEG-20-009-7k-015-1-mWt-01-qZN</t>
  </si>
  <si>
    <t>Top机器人34</t>
  </si>
  <si>
    <t>张润泽</t>
  </si>
  <si>
    <t>周苏娜</t>
  </si>
  <si>
    <t>rFc1SAq-20-009-fZ-015-1-1Jq-01-DtO</t>
  </si>
  <si>
    <t>苏州市沧浪新城第二实验小学校12队</t>
  </si>
  <si>
    <t>胡昱皓</t>
  </si>
  <si>
    <t>rFc1SAu-20-009-Mb-015-1-ne2-01-Kmr</t>
  </si>
  <si>
    <t>苏州市沧浪新城第二实验小学校25队</t>
  </si>
  <si>
    <t>王秩永</t>
  </si>
  <si>
    <t>rFc1a39-20-009-2s-015-1-V3Y-01-mrg</t>
  </si>
  <si>
    <t>贝乐机器人元和校区22队</t>
  </si>
  <si>
    <t>陈凯文</t>
  </si>
  <si>
    <t>张康莉</t>
  </si>
  <si>
    <t>rFc1SA5-20-009-nu-015-1-xg8-01-1E3</t>
  </si>
  <si>
    <t>苏州市沧浪新城第二实验小学校14队</t>
  </si>
  <si>
    <t>季忻悦</t>
  </si>
  <si>
    <t>rFc1S2g-20-009-87-015-1-1HK-01-nAV</t>
  </si>
  <si>
    <t>苏州市沧浪新城第二实验小学校49队</t>
  </si>
  <si>
    <t>吕言</t>
  </si>
  <si>
    <t>rFc1S2V-20-009-FE-015-1-K3r-01-jrp</t>
  </si>
  <si>
    <t>苏州市沧浪新城第二实验小学校35队</t>
  </si>
  <si>
    <t>徐睿安</t>
  </si>
  <si>
    <t>rFc1S2o-20-009-M5-015-1-U4i-01-vfl</t>
  </si>
  <si>
    <t>苏州市沧浪新城第二实验小学校39队</t>
  </si>
  <si>
    <t>郑皓允</t>
  </si>
  <si>
    <t>rFc1S2M-20-009-Y3-015-1-hER-01-khf</t>
  </si>
  <si>
    <t>苏州市沧浪新城第二实验小学校36队</t>
  </si>
  <si>
    <t>朱奕丞</t>
  </si>
  <si>
    <t>rFc1akr-20-009-nr-015-1-22M-01-iGk</t>
  </si>
  <si>
    <t>风暴十一队</t>
  </si>
  <si>
    <t>薛昌泽</t>
  </si>
  <si>
    <t>rFc1S2L-20-009-cJ-015-1-XIY-01-oVF</t>
  </si>
  <si>
    <t>苏州市沧浪新城第二实验小学校32队</t>
  </si>
  <si>
    <t>史墨轩</t>
  </si>
  <si>
    <t>rFc1auK-20-009-A5-015-1-VOg-01-sOj</t>
  </si>
  <si>
    <t>相城区黄桥张庄小学</t>
  </si>
  <si>
    <t>刘想</t>
  </si>
  <si>
    <t>rFc1S2Z-20-009-bI-015-1-BUx-01-i2q</t>
  </si>
  <si>
    <t>苏州市沧浪新城第二实验小学校31队</t>
  </si>
  <si>
    <t>陈畅</t>
  </si>
  <si>
    <t>rFc1amW-20-009-Hn-015-1-HnX-01-iJI</t>
  </si>
  <si>
    <t>苏外吴中校区英特班</t>
  </si>
  <si>
    <t>苏外吴中校区</t>
  </si>
  <si>
    <t>陈佳诺</t>
  </si>
  <si>
    <t>苏玉亮</t>
  </si>
  <si>
    <t>rFc1amp-20-009-W3-015-1-0xQ-01-0lM</t>
  </si>
  <si>
    <t>苏州市相城区黄桥实验小学三（5）班</t>
  </si>
  <si>
    <t>苏州市相城区黄桥实验小学</t>
  </si>
  <si>
    <t>朱俊宇</t>
  </si>
  <si>
    <t>孙霞</t>
  </si>
  <si>
    <t>rFc1SZK-20-009-fn-015-1-Oq0-01-6xt</t>
  </si>
  <si>
    <t>刘睿骐</t>
  </si>
  <si>
    <t>rFc1Sz4-20-009-cg-015-1-HJw-01-CUK</t>
  </si>
  <si>
    <t>东关战斗</t>
  </si>
  <si>
    <t>邵文夫</t>
  </si>
  <si>
    <t>rFc1SAr-20-009-sn-015-1-l7T-01-5aU</t>
  </si>
  <si>
    <t>苏州市沧浪新城第二实验小学校26队</t>
  </si>
  <si>
    <t>胡靖妍</t>
  </si>
  <si>
    <t>rFc1SZS-20-009-Uu-015-1-RSS-01-Aqt</t>
  </si>
  <si>
    <t>张弛</t>
  </si>
  <si>
    <t>张驰</t>
  </si>
  <si>
    <t>赵清</t>
  </si>
  <si>
    <t>rFc1a13-20-009-jU-015-1-sG4-01-BaW</t>
  </si>
  <si>
    <t>张先超小队</t>
  </si>
  <si>
    <t>张先超</t>
  </si>
  <si>
    <t>rFc1a1T-20-009-W8-015-1-63p-01-Tvb</t>
  </si>
  <si>
    <t>王梓皓小队</t>
  </si>
  <si>
    <t>王梓皓</t>
  </si>
  <si>
    <t>rFc1S7k-20-009-3e-015-1-mRA-01-68A</t>
  </si>
  <si>
    <t>南湖战队</t>
  </si>
  <si>
    <t>石尚立</t>
  </si>
  <si>
    <t>rFc1Sw4-20-009-Uz-015-1-X51-01-KQI</t>
  </si>
  <si>
    <t>成慕锋</t>
  </si>
  <si>
    <t>rFc1amX-20-009-ND-015-1-CLb-01-p40</t>
  </si>
  <si>
    <t>苏州市勤惜实验小学五年级3班</t>
  </si>
  <si>
    <t>苏州市姑苏区勤惜实验小学校</t>
  </si>
  <si>
    <t>吴龙昊</t>
  </si>
  <si>
    <t>吴晓晖</t>
  </si>
  <si>
    <t>rFc1S7M-20-009-7o-015-1-WNB-01-NRf</t>
  </si>
  <si>
    <t>编程小能手</t>
  </si>
  <si>
    <t>丁宇宸</t>
  </si>
  <si>
    <t>rFc1akx-20-009-g1-015-1-0uy-01-q8p</t>
  </si>
  <si>
    <t>风暴二队</t>
  </si>
  <si>
    <t>周子晟</t>
  </si>
  <si>
    <t>rFc1SZC-20-009-I5-015-1-xHO-01-9IK</t>
  </si>
  <si>
    <t>陶钧翊</t>
  </si>
  <si>
    <t>rFc1SZz-20-009-WP-015-1-089-01-yRN</t>
  </si>
  <si>
    <t>梓洋队</t>
  </si>
  <si>
    <t>张梓洋</t>
  </si>
  <si>
    <t>张涛</t>
  </si>
  <si>
    <t>rFc1aRh-20-009-gE-015-1-ccY-01-w4O</t>
  </si>
  <si>
    <t>何子睿</t>
  </si>
  <si>
    <t>苏州文正</t>
  </si>
  <si>
    <t>陈芳</t>
  </si>
  <si>
    <t>rFc1aRj-20-009-w9-015-1-K75-01-ZKH</t>
  </si>
  <si>
    <t>精锐6</t>
  </si>
  <si>
    <t>张林伟</t>
  </si>
  <si>
    <t>rFc1SAA-20-009-ty-015-1-nTc-01-Uau</t>
  </si>
  <si>
    <t>苏州市沧浪新城第二实验小学校8队</t>
  </si>
  <si>
    <t>刘昀挚</t>
  </si>
  <si>
    <t>rFc1aTg-20-009-xz-015-1-ey0-01-Z3O</t>
  </si>
  <si>
    <t>青春@梦想之队</t>
  </si>
  <si>
    <t>苏州金筑实验小学校</t>
  </si>
  <si>
    <t>徐子堃</t>
  </si>
  <si>
    <t>王卉霞</t>
  </si>
  <si>
    <t>rFc1SZU-20-009-uK-015-1-Xrm-01-bDK</t>
  </si>
  <si>
    <t>仲玉龙</t>
  </si>
  <si>
    <t>rFc1SZc-20-009-ZH-015-1-rEb-01-BBg</t>
  </si>
  <si>
    <t>周雨乐</t>
  </si>
  <si>
    <t>汤安琪</t>
  </si>
  <si>
    <t>rFc1SPr-20-009-2q-015-1-Kq7-01-xf2</t>
  </si>
  <si>
    <t>苏州市平直实验小学校4队</t>
  </si>
  <si>
    <t>马天乐</t>
  </si>
  <si>
    <t>rFc1a8z-20-009-CR-015-1-CJp-01-DJm</t>
  </si>
  <si>
    <t>极限战队</t>
  </si>
  <si>
    <t>天津实卡</t>
  </si>
  <si>
    <t>郑斯齐</t>
  </si>
  <si>
    <t>郑会强</t>
  </si>
  <si>
    <t>rFc1aQK-20-009-4f-015-1-arn-01-k7X</t>
  </si>
  <si>
    <t>VEX学苑4队</t>
  </si>
  <si>
    <t>任正轩</t>
  </si>
  <si>
    <t>rFc1aue-20-009-EE-015-1-mf3-01-6qm</t>
  </si>
  <si>
    <t>邵昱衡之队</t>
  </si>
  <si>
    <t>邵昱衡</t>
  </si>
  <si>
    <t>rFc1ShN-20-009-6h-015-1-kmg-01-WB0</t>
  </si>
  <si>
    <t>苏州市平直实验小学校19队</t>
  </si>
  <si>
    <t>蔡佳陈</t>
  </si>
  <si>
    <t>rFc1Swx-20-009-6J-015-1-av6-01-Al7</t>
  </si>
  <si>
    <t>王竣毅</t>
  </si>
  <si>
    <t>吴莹</t>
  </si>
  <si>
    <t>rFc1a1p-20-009-SS-015-1-hUr-01-wF4</t>
  </si>
  <si>
    <t>王远山小队</t>
  </si>
  <si>
    <t>王远山</t>
  </si>
  <si>
    <t>rFc1SZr-20-009-SV-015-1-JTN-01-PWF</t>
  </si>
  <si>
    <t>泰州新东方7队</t>
  </si>
  <si>
    <t>顾晨渲</t>
  </si>
  <si>
    <t>rFc1aeW-20-009-Zb-015-1-DVn-01-Waz</t>
  </si>
  <si>
    <t>筑创4队</t>
  </si>
  <si>
    <t>花书熠</t>
  </si>
  <si>
    <t>rFc1S2T-20-009-Pv-015-1-z5T-01-l3g</t>
  </si>
  <si>
    <t>苏州市沧浪新城第二实验小学校43队</t>
  </si>
  <si>
    <t>刘苏宁</t>
  </si>
  <si>
    <t>rFc1Sw9-20-009-EO-015-1-gdd-01-Gk0</t>
  </si>
  <si>
    <t>陈皓睿</t>
  </si>
  <si>
    <t>徐霞</t>
  </si>
  <si>
    <t>rFc1S7B-20-009-FU-015-1-D9T-01-wRj</t>
  </si>
  <si>
    <t>东关战队</t>
  </si>
  <si>
    <t>仲浩冉</t>
  </si>
  <si>
    <t>rFc1anX-20-009-n7-015-1-xlX-01-5zi</t>
  </si>
  <si>
    <t>高新区实验小学1队</t>
  </si>
  <si>
    <t>苏州市高新区实验小学金山路校区</t>
  </si>
  <si>
    <t>贾润锴</t>
  </si>
  <si>
    <t>张伟</t>
  </si>
  <si>
    <t>rFc1auE-20-009-P0-015-1-2qA-01-BUf</t>
  </si>
  <si>
    <t>江苏省新苏师范附属小学</t>
  </si>
  <si>
    <t>钱瀚森</t>
  </si>
  <si>
    <t>徐磊</t>
  </si>
  <si>
    <t>rFc1aHR-20-009-fi-015-1-L9T-01-5zk</t>
  </si>
  <si>
    <t>我的世界我来做主</t>
  </si>
  <si>
    <t>苏州平江实验学校</t>
  </si>
  <si>
    <t>周逸诚</t>
  </si>
  <si>
    <t>傅玉婷</t>
  </si>
  <si>
    <t>rFc1SAK-20-009-4U-015-1-6L0-01-6mT</t>
  </si>
  <si>
    <t>苏州市沧浪新城第二实验小学校19队</t>
  </si>
  <si>
    <t>张熙莀</t>
  </si>
  <si>
    <t>rFc1SPj-20-009-4M-015-1-cjI-01-8Me</t>
  </si>
  <si>
    <t>盐城170队</t>
  </si>
  <si>
    <t>冯逸轩</t>
  </si>
  <si>
    <t>rFc1amJ-20-009-4O-015-1-1Dk-01-Fa3</t>
  </si>
  <si>
    <t>江苏省新苏师范学校附属小学三（4）班</t>
  </si>
  <si>
    <t>江苏省新苏师范学校附属小学</t>
  </si>
  <si>
    <t>虞博涵</t>
  </si>
  <si>
    <t>郑香</t>
  </si>
  <si>
    <t>rFc1SwM-20-009-4A-015-1-CxB-01-bNl</t>
  </si>
  <si>
    <t>高睿聪</t>
  </si>
  <si>
    <t>李婷婷</t>
  </si>
  <si>
    <t>rFc1SZJ-20-009-q2-015-1-ODd-01-QEb</t>
  </si>
  <si>
    <t>尹聖翔</t>
  </si>
  <si>
    <t>rFc1SzA-20-009-gR-015-1-VlB-01-Mha</t>
  </si>
  <si>
    <t>深圳路小学战队</t>
  </si>
  <si>
    <t>朱锦鹏</t>
  </si>
  <si>
    <t>rFc1SwX-20-009-p8-015-1-ZtX-01-PnD</t>
  </si>
  <si>
    <t>钱安然</t>
  </si>
  <si>
    <t>泰州新东方加</t>
  </si>
  <si>
    <t>魏红燕</t>
  </si>
  <si>
    <t>rFc1SAp-20-009-8n-015-1-7qD-01-S8y</t>
  </si>
  <si>
    <t>苏州市沧浪新城第二实验小学校21队</t>
  </si>
  <si>
    <t>范连奕</t>
  </si>
  <si>
    <t>rFc1SZf-20-009-s7-015-1-2w1-01-kWH</t>
  </si>
  <si>
    <t>刘昊然</t>
  </si>
  <si>
    <t>rFc1SZl-20-009-uc-015-1-A7q-01-ii6</t>
  </si>
  <si>
    <t>泰州新东方4队</t>
  </si>
  <si>
    <t>高天杨</t>
  </si>
  <si>
    <t>rFc1Swc-20-009-eJ-015-1-eig-01-PIZ</t>
  </si>
  <si>
    <t>潘铭诚</t>
  </si>
  <si>
    <t>rFc1aTE-20-009-TH-015-1-fGP-01-uUV</t>
  </si>
  <si>
    <t>EVA队</t>
  </si>
  <si>
    <t>许君昊</t>
  </si>
  <si>
    <t>许晓峰</t>
  </si>
  <si>
    <t>rFc1S2F-20-009-f8-015-1-LWe-01-aHG</t>
  </si>
  <si>
    <t>苏州市沧浪新城第二实验小学校52队</t>
  </si>
  <si>
    <t>查晏祺</t>
  </si>
  <si>
    <t>rFc1akN-20-009-3O-015-1-Wru-01-jl3</t>
  </si>
  <si>
    <t>风暴六队</t>
  </si>
  <si>
    <t>陶雨晨</t>
  </si>
  <si>
    <t>rFc1XXe-20-009-6k-012-1-k7L-01-ICn</t>
  </si>
  <si>
    <t>射阳15</t>
  </si>
  <si>
    <t>朱俊葵|邹琪峰</t>
  </si>
  <si>
    <t>rFc1a1n-20-009-qs-015-1-LRm-01-6FH</t>
  </si>
  <si>
    <t>汪锦曦小队</t>
  </si>
  <si>
    <t>汪锦曦</t>
  </si>
  <si>
    <t>rFc1Swg-20-009-6U-015-1-thT-01-QKd</t>
  </si>
  <si>
    <t>苏州市沧浪新城第二实验小学校3队</t>
  </si>
  <si>
    <t>亓清莹</t>
  </si>
  <si>
    <t>rFc1a8v-20-009-eu-015-1-kep-01-q9f</t>
  </si>
  <si>
    <t>苏州科乐玫瑰小队</t>
  </si>
  <si>
    <t>杨晨誉</t>
  </si>
  <si>
    <t>rFc1aQF-20-009-xj-015-1-SNi-01-rsK</t>
  </si>
  <si>
    <t>苏州科乐飓风小队</t>
  </si>
  <si>
    <t>虞浩钰</t>
  </si>
  <si>
    <t>缪娜</t>
  </si>
  <si>
    <t>rFc1Shj-20-009-ks-015-1-OBc-01-vzJ</t>
  </si>
  <si>
    <t>苏州市平直实验小学校21队</t>
  </si>
  <si>
    <t>王熙哲</t>
  </si>
  <si>
    <t>rFc1aQY-20-009-Ps-015-1-Hps-01-8Ot</t>
  </si>
  <si>
    <t>苏州科乐魔法小队</t>
  </si>
  <si>
    <t>粟炜捷</t>
  </si>
  <si>
    <t>rFc1SA8-20-009-Bu-015-1-Qay-01-i35</t>
  </si>
  <si>
    <t>苏州市沧浪新城第二实验小学校24队</t>
  </si>
  <si>
    <t>严珺涵</t>
  </si>
  <si>
    <t>rFc1SPU-20-009-8J-015-1-9iZ-01-7hM</t>
  </si>
  <si>
    <t>盐城174队</t>
  </si>
  <si>
    <t>江苏思睿机器人编程</t>
  </si>
  <si>
    <t>周诗淇</t>
  </si>
  <si>
    <t>刘群</t>
  </si>
  <si>
    <t>rFc1Sze-20-009-A2-015-1-HCm-01-75j</t>
  </si>
  <si>
    <t>俊龙队</t>
  </si>
  <si>
    <t>段俊龙</t>
  </si>
  <si>
    <t>党思远</t>
  </si>
  <si>
    <t>rFc1SPC-20-009-1i-015-1-mcY-01-Ebx</t>
  </si>
  <si>
    <t>盐城168队</t>
  </si>
  <si>
    <t>刘子齐</t>
  </si>
  <si>
    <t>rFc1aHI-20-009-I6-015-1-Ooh-01-ey3</t>
  </si>
  <si>
    <t>苏州</t>
  </si>
  <si>
    <t>江苏省新苏师范附属小学校</t>
  </si>
  <si>
    <t>周翰一</t>
  </si>
  <si>
    <t>王莉婕</t>
  </si>
  <si>
    <t>rFc1anW-20-009-FA-015-1-2HE-01-TkO</t>
  </si>
  <si>
    <t>苏州市沧浪实验小学1队</t>
  </si>
  <si>
    <t>刘梓煜</t>
  </si>
  <si>
    <t>贺笛</t>
  </si>
  <si>
    <t>rFc1SAH-20-009-gJ-015-1-vsm-01-gPw</t>
  </si>
  <si>
    <t>苏州市沧浪新城第二实验小学校23队</t>
  </si>
  <si>
    <t>李欣怡</t>
  </si>
  <si>
    <t>rFc1a8C-20-009-Zr-015-1-djv-01-fgv</t>
  </si>
  <si>
    <t>小李飞飞</t>
  </si>
  <si>
    <t>苏城外国语学校</t>
  </si>
  <si>
    <t>李羽嵚</t>
  </si>
  <si>
    <t>赵雪</t>
  </si>
  <si>
    <t>rFc1S2n-20-009-Jm-015-1-0Ar-01-b6r</t>
  </si>
  <si>
    <t>苏州市沧浪新城第二实验小学校45队</t>
  </si>
  <si>
    <t>徐子期</t>
  </si>
  <si>
    <t>rFc1aeg-20-009-u3-015-1-hip-01-4zn</t>
  </si>
  <si>
    <t>筑创10队</t>
  </si>
  <si>
    <t>王兆峰</t>
  </si>
  <si>
    <t>袁帆</t>
  </si>
  <si>
    <t>rFc1S7l-20-009-A7-015-1-0dY-01-Ncf</t>
  </si>
  <si>
    <t>冲啊陈奕晗</t>
  </si>
  <si>
    <t>陈奕晗</t>
  </si>
  <si>
    <t>周龙海</t>
  </si>
  <si>
    <t>rFc1SzE-20-009-tT-015-1-Akj-01-YVW</t>
  </si>
  <si>
    <t>镒泽队</t>
  </si>
  <si>
    <t>谢镒泽</t>
  </si>
  <si>
    <t>rFc1aeT-20-009-rD-015-1-lcb-01-uws</t>
  </si>
  <si>
    <t>筑创6队</t>
  </si>
  <si>
    <t>陆海天</t>
  </si>
  <si>
    <t>rFc1a1M-20-009-i0-015-1-Xc1-01-m0R</t>
  </si>
  <si>
    <t>王启恩小队</t>
  </si>
  <si>
    <t>王启恩</t>
  </si>
  <si>
    <t>rFc1SzO-20-009-WR-015-1-0SM-01-8TI</t>
  </si>
  <si>
    <t>昱森组</t>
  </si>
  <si>
    <t>翟昱森</t>
  </si>
  <si>
    <t>rFc1Swl-20-009-Ue-015-1-5wZ-01-UwM</t>
  </si>
  <si>
    <t>蒋德佑</t>
  </si>
  <si>
    <t>rFc1SP2-20-009-lD-015-1-FgQ-01-Wmg</t>
  </si>
  <si>
    <t>盐城173队</t>
  </si>
  <si>
    <t>丁钰昊</t>
  </si>
  <si>
    <t>rFc1ae3-20-009-ty-015-1-HxU-01-ugb</t>
  </si>
  <si>
    <t>筑创9队</t>
  </si>
  <si>
    <t>高逾凡</t>
  </si>
  <si>
    <t>rFc1S2R-20-009-TS-015-1-JSw-01-oqm</t>
  </si>
  <si>
    <t>苏州市沧浪新城第二实验小学校44队</t>
  </si>
  <si>
    <t>王馨语</t>
  </si>
  <si>
    <t>rFc1SAL-20-009-wz-015-1-xVj-01-rzH</t>
  </si>
  <si>
    <t>苏州市沧浪新城第二实验小学校9队</t>
  </si>
  <si>
    <t>周柏葳</t>
  </si>
  <si>
    <t>rFc1S2X-20-009-En-015-1-WoR-01-DSO</t>
  </si>
  <si>
    <t>苏州市沧浪新城第二实验小学校37队</t>
  </si>
  <si>
    <t>张毕轩</t>
  </si>
  <si>
    <t>rFc1S7S-20-009-MO-015-1-Xme-01-7l0</t>
  </si>
  <si>
    <t>冲啊小苗</t>
  </si>
  <si>
    <t>苗津恺</t>
  </si>
  <si>
    <t>rFc1aR1-20-009-4j-015-1-GLI-01-vZK</t>
  </si>
  <si>
    <t>精锐8</t>
  </si>
  <si>
    <t>喻思远</t>
  </si>
  <si>
    <t>rFc1SZB-20-009-pL-015-1-5fG-01-BgO</t>
  </si>
  <si>
    <t>泰州新东方6队</t>
  </si>
  <si>
    <t>江梓龙</t>
  </si>
  <si>
    <t>樊姣</t>
  </si>
  <si>
    <t>rFc1S2m-20-009-Ff-015-1-Tw5-01-MPF</t>
  </si>
  <si>
    <t>苏州市沧浪新城第二实验小学校46队</t>
  </si>
  <si>
    <t>苏州沧浪新城第二实验小学校46队</t>
  </si>
  <si>
    <t>李璟云</t>
  </si>
  <si>
    <t>rFc1aQv-20-009-M5-015-1-3bF-01-HZ4</t>
  </si>
  <si>
    <t>世茂凤凰6队</t>
  </si>
  <si>
    <t>肖卫锋</t>
  </si>
  <si>
    <t>rFc1a1o-20-009-6m-015-1-GeT-01-gp3</t>
  </si>
  <si>
    <t>于梓萱小队</t>
  </si>
  <si>
    <t>于梓萱</t>
  </si>
  <si>
    <t>rFc1SZv-20-009-dm-015-1-vyn-01-2x2</t>
  </si>
  <si>
    <t>皓阳队</t>
  </si>
  <si>
    <t>郑皓阳</t>
  </si>
  <si>
    <t>rFc1S5E-20-009-so-015-1-1or-03-Whk</t>
  </si>
  <si>
    <t>中学组</t>
  </si>
  <si>
    <t>羽非战队</t>
  </si>
  <si>
    <t>江苏省兴化中学</t>
  </si>
  <si>
    <t>解思聪</t>
  </si>
  <si>
    <t>顾羽非</t>
  </si>
  <si>
    <t>rFc1StC-20-009-wO-015-1-Vgp-03-3lo</t>
  </si>
  <si>
    <t>润祥战队</t>
  </si>
  <si>
    <t>杨进山</t>
  </si>
  <si>
    <t>徐润祥</t>
  </si>
  <si>
    <t>rFc1Sta-20-009-VN-015-1-XM8-03-4dL</t>
  </si>
  <si>
    <t>子航战队</t>
  </si>
  <si>
    <t>徐晓敏</t>
  </si>
  <si>
    <t>王子航</t>
  </si>
  <si>
    <t>rFc1S51-20-009-Yc-015-1-OQu-03-iVE</t>
  </si>
  <si>
    <t>剑文战队</t>
  </si>
  <si>
    <t>顾澍畅</t>
  </si>
  <si>
    <t>李剑文</t>
  </si>
  <si>
    <t>rFc1Stc-20-009-UD-015-1-TgA-03-UlK</t>
  </si>
  <si>
    <t>思睿战队</t>
  </si>
  <si>
    <t>李琴</t>
  </si>
  <si>
    <t>祝思睿</t>
  </si>
  <si>
    <t>rFc1Stv-20-009-DJ-015-1-nmD-03-YCs</t>
  </si>
  <si>
    <t>传天战队</t>
  </si>
  <si>
    <t>陆传天</t>
  </si>
  <si>
    <t>rFc1S5z-20-009-PZ-015-1-c0G-03-8YN</t>
  </si>
  <si>
    <t>盐城197队</t>
  </si>
  <si>
    <t>王韬</t>
  </si>
  <si>
    <t>张杰清</t>
  </si>
  <si>
    <t>rFc1SqY-20-009-3D-015-1-lhI-03-W31</t>
  </si>
  <si>
    <t>盐城181队</t>
  </si>
  <si>
    <t>汤铠瑞</t>
  </si>
  <si>
    <t>rFc1St8-20-009-9m-015-1-3tf-03-qpg</t>
  </si>
  <si>
    <t>盐城206队</t>
  </si>
  <si>
    <t>周加牧</t>
  </si>
  <si>
    <t>周泽浩</t>
  </si>
  <si>
    <t>rFc1SqI-20-009-76-015-1-F0b-03-7F1</t>
  </si>
  <si>
    <t>盐城195队</t>
  </si>
  <si>
    <t>李想</t>
  </si>
  <si>
    <t>rFc1S5D-20-009-f9-015-1-rmr-03-KtL</t>
  </si>
  <si>
    <t>羽凡战队</t>
  </si>
  <si>
    <t>顾羽凡</t>
  </si>
  <si>
    <t>rFc1Stj-20-009-EE-015-1-pAX-03-CJr</t>
  </si>
  <si>
    <t>盐城203队</t>
  </si>
  <si>
    <t>郝秀娣</t>
  </si>
  <si>
    <t>解家祥</t>
  </si>
  <si>
    <t>rFc1Sqg-20-009-9U-015-1-Swo-03-Ahu</t>
  </si>
  <si>
    <t>盐城190队</t>
  </si>
  <si>
    <t>陈书霞</t>
  </si>
  <si>
    <t>吴琰</t>
  </si>
  <si>
    <t>rFc1SqR-20-009-RK-015-1-eCR-03-5FN</t>
  </si>
  <si>
    <t>盐城185队</t>
  </si>
  <si>
    <t>李嘉琪</t>
  </si>
  <si>
    <t>rFc1SGg-20-009-es-015-1-43q-03-Ndx</t>
  </si>
  <si>
    <t>盐城182队</t>
  </si>
  <si>
    <t>陆中中</t>
  </si>
  <si>
    <t>侍雅雯</t>
  </si>
  <si>
    <t>rFc1S5T-20-009-ZI-015-1-DUv-03-8BO</t>
  </si>
  <si>
    <t>牧宇战队</t>
  </si>
  <si>
    <t>朱石明</t>
  </si>
  <si>
    <t>纪牧宇</t>
  </si>
  <si>
    <t>rFc1SqW-20-009-kJ-015-1-HSV-03-xuj</t>
  </si>
  <si>
    <t>盐城180队</t>
  </si>
  <si>
    <t>蔡致远</t>
  </si>
  <si>
    <t>rFc1SqQ-20-009-aF-015-1-klg-03-xd0</t>
  </si>
  <si>
    <t>盐城184队</t>
  </si>
  <si>
    <t>孙畅</t>
  </si>
  <si>
    <t>rFc1Sq3-20-009-TU-015-1-FnN-03-piy</t>
  </si>
  <si>
    <t>盐城191队</t>
  </si>
  <si>
    <t>张宁峰</t>
  </si>
  <si>
    <t>rFc1SUA-20-009-Eg-015-1-O4x-03-L7g</t>
  </si>
  <si>
    <t>省太高15队</t>
  </si>
  <si>
    <t>江苏省太仓高级中学</t>
  </si>
  <si>
    <t>沈迎凤</t>
  </si>
  <si>
    <t>邱铭昊</t>
  </si>
  <si>
    <t>rFc1Sqv-20-009-TK-015-1-Rno-03-cZc</t>
  </si>
  <si>
    <t>盐城188队</t>
  </si>
  <si>
    <t>程诗雨</t>
  </si>
  <si>
    <t>rFc1StY-20-009-L9-015-1-KeY-03-9RX</t>
  </si>
  <si>
    <t>盐城204队</t>
  </si>
  <si>
    <t>施琦</t>
  </si>
  <si>
    <t>rFc1Sqs-20-009-J7-015-1-EXA-03-wdN</t>
  </si>
  <si>
    <t>盐城196队</t>
  </si>
  <si>
    <t>赵辰</t>
  </si>
  <si>
    <t>rFc1S5L-20-009-9O-015-1-oDz-03-o0Q</t>
  </si>
  <si>
    <t>盐城200队</t>
  </si>
  <si>
    <t>姜逸敏</t>
  </si>
  <si>
    <t>rFc1S5e-20-009-ut-015-1-KpO-03-SH1</t>
  </si>
  <si>
    <t>如雨战队</t>
  </si>
  <si>
    <t>张雨如</t>
  </si>
  <si>
    <t>rFc1Syo-20-009-iL-015-1-EOm-03-Sqh</t>
  </si>
  <si>
    <t>省太高五队</t>
  </si>
  <si>
    <t>李娟</t>
  </si>
  <si>
    <t>朱俊聪</t>
  </si>
  <si>
    <t>rFc1SqG-20-009-H6-015-1-8fN-03-ZMO</t>
  </si>
  <si>
    <t>盐城192队</t>
  </si>
  <si>
    <t>马颂翔</t>
  </si>
  <si>
    <t>rFc1Syx-20-009-iN-015-1-O6O-03-wxj</t>
  </si>
  <si>
    <t>省太高三队</t>
  </si>
  <si>
    <t>李昕宇</t>
  </si>
  <si>
    <t>rFc1Syj-20-009-sx-015-1-t9r-03-lub</t>
  </si>
  <si>
    <t>省太高八队</t>
  </si>
  <si>
    <t>史晋安</t>
  </si>
  <si>
    <t>rFc1St0-20-009-dy-015-1-bgI-03-0ZS</t>
  </si>
  <si>
    <t>盐城202队</t>
  </si>
  <si>
    <t>陈慧敏</t>
  </si>
  <si>
    <t>rFc1SbI-20-009-Qy-015-1-Bxl-03-3n4</t>
  </si>
  <si>
    <t>筑创1队</t>
  </si>
  <si>
    <t>吴俊杰</t>
  </si>
  <si>
    <t>袁一涵</t>
  </si>
  <si>
    <t>rFc1St5-20-009-xk-015-1-eYH-03-o9r</t>
  </si>
  <si>
    <t>昀潞战队</t>
  </si>
  <si>
    <t>陆一元</t>
  </si>
  <si>
    <t>李昀潞</t>
  </si>
  <si>
    <t>rFc1Stp-20-009-g9-015-1-erq-03-7yF</t>
  </si>
  <si>
    <t>羽萌战队</t>
  </si>
  <si>
    <t>武智俊</t>
  </si>
  <si>
    <t>江羽萌</t>
  </si>
  <si>
    <t>rFc1StL-20-009-W9-015-1-XmO-03-MYH</t>
  </si>
  <si>
    <t>杨誉战队</t>
  </si>
  <si>
    <t>杨誉</t>
  </si>
  <si>
    <t>rFc1SV0-20-009-JF-015-1-xvu-03-s81</t>
  </si>
  <si>
    <t>宇航队</t>
  </si>
  <si>
    <t>徐州市第十三中学</t>
  </si>
  <si>
    <t>许悦</t>
  </si>
  <si>
    <t>rFc1SqL-20-009-Eu-015-1-jOx-03-NE3</t>
  </si>
  <si>
    <t>盐城199队</t>
  </si>
  <si>
    <t>胥家文</t>
  </si>
  <si>
    <t>rFc1SqC-20-009-w6-015-1-1VH-03-KeK</t>
  </si>
  <si>
    <t>盐城178队</t>
  </si>
  <si>
    <t>陆东屹</t>
  </si>
  <si>
    <t>朱彦臻</t>
  </si>
  <si>
    <t>rFc1Stm-20-009-dU-015-1-L6Q-03-7RB</t>
  </si>
  <si>
    <t>盐城186队</t>
  </si>
  <si>
    <t>朱兆森</t>
  </si>
  <si>
    <t>rFc1SqA-20-009-Hc-015-1-X1d-03-zzp</t>
  </si>
  <si>
    <t>盐城198队</t>
  </si>
  <si>
    <t>张朔</t>
  </si>
  <si>
    <t>rFc1SUz-20-009-x7-015-1-3WH-03-DH2</t>
  </si>
  <si>
    <t>省太高14队</t>
  </si>
  <si>
    <t>徐文满</t>
  </si>
  <si>
    <t>张津哲</t>
  </si>
  <si>
    <t>rFc1StX-20-009-OU-015-1-c7e-03-pLf</t>
  </si>
  <si>
    <t>朱棣战队</t>
  </si>
  <si>
    <t>朱正</t>
  </si>
  <si>
    <t>朱棣</t>
  </si>
  <si>
    <t>rFc1SVS-20-009-k0-015-1-BFR-03-ZSW</t>
  </si>
  <si>
    <t>家乐队</t>
  </si>
  <si>
    <t>徐州市携秀中学</t>
  </si>
  <si>
    <t>孙小康</t>
  </si>
  <si>
    <t>朱家乐</t>
  </si>
  <si>
    <t>rFc1Syn-20-009-Q7-015-1-ztv-03-A7o</t>
  </si>
  <si>
    <t>省太高九队</t>
  </si>
  <si>
    <t>金付轩</t>
  </si>
  <si>
    <t>rFc1S4Y-20-009-d6-015-1-K2M-03-K1P</t>
  </si>
  <si>
    <t>筑创2队</t>
  </si>
  <si>
    <t>常州筑创信息科技</t>
  </si>
  <si>
    <t>卞雨轩</t>
  </si>
  <si>
    <t>rFc1SqK-20-009-BZ-015-1-vv2-03-e9f</t>
  </si>
  <si>
    <t>盐城177队</t>
  </si>
  <si>
    <t>胡海洋</t>
  </si>
  <si>
    <t>rFc1S54-20-009-EO-015-1-c5g-03-yNh</t>
  </si>
  <si>
    <t>盐城201队</t>
  </si>
  <si>
    <t>刘志轩</t>
  </si>
  <si>
    <t>rFc1StM-20-009-1m-015-1-1wW-03-u1U</t>
  </si>
  <si>
    <t>文欣战队</t>
  </si>
  <si>
    <t>单杰</t>
  </si>
  <si>
    <t>王文欣</t>
  </si>
  <si>
    <t>rFc1Sth-20-009-ET-015-1-v3Q-03-F22</t>
  </si>
  <si>
    <t>葛鹏战队</t>
  </si>
  <si>
    <t>张葛鹏</t>
  </si>
  <si>
    <t>rFc1SUV-20-009-bp-015-1-Zs7-03-2Ro</t>
  </si>
  <si>
    <t>省太高19队</t>
  </si>
  <si>
    <t>朱家阳</t>
  </si>
  <si>
    <t>rFc1Sya-20-009-Jz-015-1-0Lb-03-JxY</t>
  </si>
  <si>
    <t>省太高四队</t>
  </si>
  <si>
    <t>姜兵</t>
  </si>
  <si>
    <t>rFc1SU5-20-009-Y1-015-1-srO-03-5Lg</t>
  </si>
  <si>
    <t>省太高18队</t>
  </si>
  <si>
    <t>史晋宇</t>
  </si>
  <si>
    <t>rFc1S43-20-009-pa-015-1-RXL-03-rX2</t>
  </si>
  <si>
    <t>新之树2队</t>
  </si>
  <si>
    <t>于文昊</t>
  </si>
  <si>
    <t>rFc1SqZ-20-009-6l-015-1-DM2-03-OHd</t>
  </si>
  <si>
    <t>盐城183队</t>
  </si>
  <si>
    <t>赵丹</t>
  </si>
  <si>
    <t>潘睿杰</t>
  </si>
  <si>
    <t>rFc1SbU-20-009-TO-015-1-EXW-03-HWn</t>
  </si>
  <si>
    <t>风暴十五队</t>
  </si>
  <si>
    <t>姜园园</t>
  </si>
  <si>
    <t>王启诚</t>
  </si>
  <si>
    <t>rFc1Sq6-20-009-jS-015-1-eyN-03-PkX</t>
  </si>
  <si>
    <t>盐城176队</t>
  </si>
  <si>
    <t>林泽发</t>
  </si>
  <si>
    <r>
      <rPr>
        <sz val="11"/>
        <color theme="1"/>
        <rFont val="宋体"/>
        <family val="3"/>
        <charset val="134"/>
        <scheme val="minor"/>
      </rPr>
      <t>2B8h6bo9-20-009-PA-012-1-e3H-01-VsW</t>
    </r>
  </si>
  <si>
    <t>吴仕楠</t>
  </si>
  <si>
    <t>rFc1StZ-20-009-PC-015-1-ByO-03-Llk</t>
  </si>
  <si>
    <t>谊海战队</t>
  </si>
  <si>
    <t>孙谊海</t>
  </si>
  <si>
    <t>rFc1Sq1-20-009-wX-015-1-gNZ-03-j3v</t>
  </si>
  <si>
    <t>盐城189队</t>
  </si>
  <si>
    <t>蒯思诚</t>
  </si>
  <si>
    <t>rFc1StQ-20-009-bH-015-1-LmK-03-eH1</t>
  </si>
  <si>
    <t>盐城205队</t>
  </si>
  <si>
    <t>陈羿舟</t>
  </si>
  <si>
    <t>rFc1SVW-20-009-7Y-015-1-dFK-03-Uou</t>
  </si>
  <si>
    <t>家亨队</t>
  </si>
  <si>
    <t>梁家亨</t>
  </si>
  <si>
    <t>rFc1SUT-20-009-W5-015-1-2G8-03-yZP</t>
  </si>
  <si>
    <t>省太高27队</t>
  </si>
  <si>
    <t>李子仪</t>
  </si>
  <si>
    <t>rFc1SyB-20-009-kk-015-1-rue-03-vjI</t>
  </si>
  <si>
    <t>省太高10队</t>
  </si>
  <si>
    <t>曹语涵</t>
  </si>
  <si>
    <t>rFc1SU6-20-009-zX-015-1-vHk-03-Mlh</t>
  </si>
  <si>
    <t>省太高21队</t>
  </si>
  <si>
    <t>钱璐晋</t>
  </si>
  <si>
    <t>rFc1SUx-20-009-19-015-1-HwN-03-fWV</t>
  </si>
  <si>
    <t>省太高20队</t>
  </si>
  <si>
    <t>唐远</t>
  </si>
  <si>
    <t>rFc1SGk-20-009-K1-015-1-Ogt-03-4M6</t>
  </si>
  <si>
    <t>盐城187队</t>
  </si>
  <si>
    <t>王成栋</t>
  </si>
  <si>
    <t>rFc1SfL-20-009-3M-015-1-qiJ-03-VPm</t>
  </si>
  <si>
    <t>大丰AI机器人战队（虚拟5）</t>
  </si>
  <si>
    <t>盐城市大丰区乐想机器人中心</t>
  </si>
  <si>
    <t>盛苏杰</t>
  </si>
  <si>
    <t>陈实</t>
  </si>
  <si>
    <t>rFc1Sqt-20-009-8Y-015-1-xR9-03-yiP</t>
  </si>
  <si>
    <t>盐城193队</t>
  </si>
  <si>
    <t>吴陈炜</t>
  </si>
  <si>
    <t>rFc1SyV-20-009-Um-015-1-d5Q-03-IIZ</t>
  </si>
  <si>
    <t>乱序</t>
  </si>
  <si>
    <t>江苏省苏州第一中学校</t>
  </si>
  <si>
    <t>刘义生</t>
  </si>
  <si>
    <t>刘简宁</t>
  </si>
  <si>
    <t>rFc1S4g-20-009-Ue-015-1-Pzr-03-PRp</t>
  </si>
  <si>
    <t>能力风暴1队</t>
  </si>
  <si>
    <t>芮裕杰</t>
  </si>
  <si>
    <t>余佩泽</t>
  </si>
  <si>
    <t>rFc1pUL-20-009-Oy-014-1-UOR-16-orE</t>
  </si>
  <si>
    <t>苏州外国语学校初中</t>
  </si>
  <si>
    <t>无锡太湖教育发展基金会</t>
  </si>
  <si>
    <t>畅阳</t>
  </si>
  <si>
    <t>张琪淼</t>
  </si>
  <si>
    <t>rFc1SVc-20-009-Nr-015-1-JPn-03-Ojc</t>
  </si>
  <si>
    <t>家硕队</t>
  </si>
  <si>
    <t>张家硕</t>
  </si>
  <si>
    <t>rFc1S4e-20-009-Mm-015-1-8mK-03-BVS</t>
  </si>
  <si>
    <t>能力风暴3队</t>
  </si>
  <si>
    <t>黄旭轩正</t>
  </si>
  <si>
    <t>rFc1SUC-20-009-kf-015-1-7Ov-03-ABX</t>
  </si>
  <si>
    <t>省太高23队</t>
  </si>
  <si>
    <t>蔡雨菲</t>
  </si>
  <si>
    <t>rFc1SUl-20-009-AD-015-1-8Qk-03-kfE</t>
  </si>
  <si>
    <t>Top机器人51</t>
  </si>
  <si>
    <t>张骏</t>
  </si>
  <si>
    <t>张添越</t>
  </si>
  <si>
    <t>rFc1SVO-20-009-KE-015-1-qXP-03-bSD</t>
  </si>
  <si>
    <t>政坤队</t>
  </si>
  <si>
    <t>张婷婷</t>
  </si>
  <si>
    <t>赵政坤</t>
  </si>
  <si>
    <t>rFc1S5t-20-009-Kq-015-1-Ptb-03-Cvw</t>
  </si>
  <si>
    <t>如东实验战队</t>
  </si>
  <si>
    <t>焦思文</t>
  </si>
  <si>
    <t>rFc1S5J-20-009-FA-015-1-ohf-03-67i</t>
  </si>
  <si>
    <t>如东实验最强战队</t>
  </si>
  <si>
    <t>刘子平</t>
  </si>
  <si>
    <t>rFc1SVC-20-009-OC-015-1-Sin-03-11O</t>
  </si>
  <si>
    <t>渤涵队</t>
  </si>
  <si>
    <t>徐州市启星中学</t>
  </si>
  <si>
    <t>王婷</t>
  </si>
  <si>
    <t>黄渤涵</t>
  </si>
  <si>
    <t>rFc1Syp-20-009-R1-015-1-aW0-03-3gH</t>
  </si>
  <si>
    <t>省太高六队</t>
  </si>
  <si>
    <t>吕佳璐</t>
  </si>
  <si>
    <t>rFc1Sbc-20-009-zs-015-1-EZX-03-3WQ</t>
  </si>
  <si>
    <t>奥莱战队</t>
  </si>
  <si>
    <t>江苏省海头高级中学</t>
  </si>
  <si>
    <t>孙静</t>
  </si>
  <si>
    <t>汪楚杰</t>
  </si>
  <si>
    <t>rFc1S4F-20-009-OX-015-1-UCP-03-vac</t>
  </si>
  <si>
    <t>能力风暴4队</t>
  </si>
  <si>
    <t>黄俊尧</t>
  </si>
  <si>
    <t>rFc1Sbi-20-009-Pb-015-1-d1g-03-R23</t>
  </si>
  <si>
    <t>玛酷5队</t>
  </si>
  <si>
    <t>华瑞</t>
  </si>
  <si>
    <t>朱翌鸣</t>
  </si>
  <si>
    <t>rFc1S5N-20-009-UW-015-1-rs4-03-ldf</t>
  </si>
  <si>
    <t>昱充队</t>
  </si>
  <si>
    <t>孙婷</t>
  </si>
  <si>
    <t>钱昱充</t>
  </si>
  <si>
    <t>rFc1S5o-20-009-cy-015-1-2hB-03-SLn</t>
  </si>
  <si>
    <t>鹏为队</t>
  </si>
  <si>
    <t>王鹏为</t>
  </si>
  <si>
    <t>rFc1SVi-20-009-v6-015-1-ObR-03-JLg</t>
  </si>
  <si>
    <t>政阳队</t>
  </si>
  <si>
    <t>徐州市第三十六中学</t>
  </si>
  <si>
    <t>张杨</t>
  </si>
  <si>
    <t>李政阳</t>
  </si>
  <si>
    <t>rFc1Sbb-20-009-ig-015-1-IQ5-03-BgC</t>
  </si>
  <si>
    <t>风暴十六队</t>
  </si>
  <si>
    <t>王玮伦</t>
  </si>
  <si>
    <t>rFc1SbX-20-009-H3-015-1-OTj-03-3O7</t>
  </si>
  <si>
    <t>知更鸟小队一队</t>
  </si>
  <si>
    <t>张进</t>
  </si>
  <si>
    <t>刘校岩</t>
  </si>
  <si>
    <t>rFc1S5I-20-009-IC-015-1-f13-03-Rax</t>
  </si>
  <si>
    <t>怀文最强战队</t>
  </si>
  <si>
    <t>荣世博</t>
  </si>
  <si>
    <t>rFc1S5i-20-009-vu-015-1-X1U-03-9aU</t>
  </si>
  <si>
    <t>弋萱队</t>
  </si>
  <si>
    <t>杨弋萱</t>
  </si>
  <si>
    <t>rFc1Sy5-20-009-8o-015-1-z73-03-qLS</t>
  </si>
  <si>
    <t>深海猎人二队</t>
  </si>
  <si>
    <t>苏州工业园区星海实验中学沈浒路校区</t>
  </si>
  <si>
    <t>李江蓉</t>
  </si>
  <si>
    <t>俞文睿</t>
  </si>
  <si>
    <t>rFc1Stn-20-009-4i-015-1-BrF-03-Gtv</t>
  </si>
  <si>
    <t>盐城207队</t>
  </si>
  <si>
    <t>陆思睿</t>
  </si>
  <si>
    <t>rFc1Sqp-20-009-pK-015-1-k5B-03-QGF</t>
  </si>
  <si>
    <t>盐城175队</t>
  </si>
  <si>
    <t>陈烨玮</t>
  </si>
  <si>
    <t>rFc1SVM-20-009-vj-015-1-esv-03-4Kj</t>
  </si>
  <si>
    <t>昱岑队</t>
  </si>
  <si>
    <t>徐州市新元中学</t>
  </si>
  <si>
    <t>黄明辉</t>
  </si>
  <si>
    <t>刘昱岑</t>
  </si>
  <si>
    <t>rFc1SUY-20-009-3y-015-1-1LS-03-wtU</t>
  </si>
  <si>
    <t>Top机器人52</t>
  </si>
  <si>
    <t>刘燕</t>
  </si>
  <si>
    <t>石裕涛</t>
  </si>
  <si>
    <t>rFc1SbA-20-009-a7-015-1-l3z-03-HTr</t>
  </si>
  <si>
    <t>风暴十四队</t>
  </si>
  <si>
    <t>徐正翰</t>
  </si>
  <si>
    <t>rFc1SVo-20-009-I9-015-1-BqA-03-KOh</t>
  </si>
  <si>
    <t>泊霖队</t>
  </si>
  <si>
    <t>王鑫茹</t>
  </si>
  <si>
    <t>陈泊霖</t>
  </si>
  <si>
    <t>rFc1Sfv-20-009-Mc-015-1-qYd-03-UsF</t>
  </si>
  <si>
    <t>潼阳最强战队</t>
  </si>
  <si>
    <t>章启研</t>
  </si>
  <si>
    <t>rFc1S5O-20-009-5B-015-1-Oxl-03-DwU</t>
  </si>
  <si>
    <t>雪瑶队</t>
  </si>
  <si>
    <t>蔡雪蕊</t>
  </si>
  <si>
    <t>陈雪瑶</t>
  </si>
  <si>
    <t>rFc1Sbf-20-009-Nv-015-1-tGQ-03-4wW</t>
  </si>
  <si>
    <t>如中机器人方队</t>
  </si>
  <si>
    <t>张怿宁</t>
  </si>
  <si>
    <t>rFc1XkD-20-009-Ef-013-1-yES-01-HbW</t>
  </si>
  <si>
    <t>南京市青少年宫21队</t>
  </si>
  <si>
    <t>南京市青少年宫</t>
  </si>
  <si>
    <t>刘源</t>
  </si>
  <si>
    <t>吴士钧</t>
  </si>
  <si>
    <t>亚军</t>
  </si>
  <si>
    <t>未晋级</t>
  </si>
  <si>
    <t>无</t>
  </si>
  <si>
    <t>桠溪青少年中心站</t>
  </si>
  <si>
    <t>孔葳</t>
  </si>
  <si>
    <t>赵楚莹</t>
  </si>
  <si>
    <t>沧浪新城第四实验小学校</t>
  </si>
  <si>
    <t>路艳华</t>
  </si>
  <si>
    <t>rFc1atB-20-009-3n-013-1-nlq-01-Njj</t>
  </si>
  <si>
    <t>VEX学苑3队</t>
  </si>
  <si>
    <t>苏州市实验小学校</t>
  </si>
  <si>
    <t>宋晓彬</t>
  </si>
  <si>
    <t>仲沐宸</t>
  </si>
  <si>
    <t>rFc1acv-20-009-bl-013-1-HzY-01-agc</t>
  </si>
  <si>
    <t>VEX学苑七队</t>
  </si>
  <si>
    <t>王宥荃</t>
  </si>
  <si>
    <t>rFc1ac8-20-009-cZ-013-1-Egk-01-P45</t>
  </si>
  <si>
    <t>VEX学苑十九队</t>
  </si>
  <si>
    <t>李政航</t>
  </si>
  <si>
    <t>洪珂</t>
  </si>
  <si>
    <t>rFc1avy-20-009-AP-013-1-kLG-01-6P3</t>
  </si>
  <si>
    <t>慧鱼战队26011</t>
  </si>
  <si>
    <t>苏州石湖实验小学</t>
  </si>
  <si>
    <t>严红梅</t>
  </si>
  <si>
    <t>任奕昕</t>
  </si>
  <si>
    <t>rFc1avM-20-009-V5-013-1-x4r-01-inS</t>
  </si>
  <si>
    <t>慧鱼战队25912</t>
  </si>
  <si>
    <t>石湖实验小学</t>
  </si>
  <si>
    <t>张傲宇</t>
  </si>
  <si>
    <t>柳一</t>
  </si>
  <si>
    <t>rFc1acZ-20-009-av-013-1-1RP-01-5Nr</t>
  </si>
  <si>
    <t>VEX学苑八队</t>
  </si>
  <si>
    <t>顾育嘉</t>
  </si>
  <si>
    <t>rFc1acx-20-009-91-013-1-g1c-01-tKZ</t>
  </si>
  <si>
    <t>VEX学苑</t>
  </si>
  <si>
    <t>顾子奇</t>
  </si>
  <si>
    <t>rFc1acp-20-009-tN-013-1-yfm-01-20t</t>
  </si>
  <si>
    <t>VEX学苑十六队</t>
  </si>
  <si>
    <t>许博瀚</t>
  </si>
  <si>
    <t>rFc1acl-20-009-OU-013-1-Fjd-01-LbT</t>
  </si>
  <si>
    <t>VEX学苑十七队</t>
  </si>
  <si>
    <t>苏州市彩香实验小学</t>
  </si>
  <si>
    <t>李梓峤</t>
  </si>
  <si>
    <t>rFc1a45-20-009-DF-013-1-bPF-01-czL</t>
  </si>
  <si>
    <t>苏州市相城区御窑小学1队</t>
  </si>
  <si>
    <t>苏州市相城区御窑小学</t>
  </si>
  <si>
    <t>王亚军</t>
  </si>
  <si>
    <t>金承灏</t>
  </si>
  <si>
    <t>rFc1XTg-20-009-pA-012-1-8jl-02-OYZ</t>
  </si>
  <si>
    <t>初中组</t>
  </si>
  <si>
    <t>苏州外国语学校昆山校区</t>
  </si>
  <si>
    <t>石金凤</t>
  </si>
  <si>
    <t>rFc1abu-20-009-qz-013-1-yBQ-01-YyO</t>
  </si>
  <si>
    <t>昆山少年宫18队</t>
  </si>
  <si>
    <t>昆山市青少年宫</t>
  </si>
  <si>
    <t>陈剑梅</t>
  </si>
  <si>
    <t>王博建</t>
  </si>
  <si>
    <t>rFc1XdY-20-009-BE-013-1-pr0-01-zWu</t>
  </si>
  <si>
    <t>昆山少年宫29队</t>
  </si>
  <si>
    <t>郭曜铭</t>
  </si>
  <si>
    <t>rFc1aGK-20-009-eQ-013-1-Tfj-01-iiV</t>
  </si>
  <si>
    <t>贝乐机器人元和校区8队</t>
  </si>
  <si>
    <t>陈栩阳</t>
  </si>
  <si>
    <t>rFc1acV-20-009-Qy-013-1-S9Z-01-JF8</t>
  </si>
  <si>
    <t>VEX学苑十一队</t>
  </si>
  <si>
    <t>苏州市劳动路实验小学</t>
  </si>
  <si>
    <t>杨嘉辰</t>
  </si>
  <si>
    <t>rFc1avm-20-009-iz-013-1-8MQ-01-tb2</t>
  </si>
  <si>
    <t>吴镒博</t>
  </si>
  <si>
    <t>林红伟</t>
  </si>
  <si>
    <t>rFc1aho-20-009-JU-013-1-U6S-01-oNT</t>
  </si>
  <si>
    <t>苏州市勤惜实验小学校二（6）班</t>
  </si>
  <si>
    <t>姑苏区少年宫</t>
  </si>
  <si>
    <t>汪庆淼</t>
  </si>
  <si>
    <t>苏钰洋</t>
  </si>
  <si>
    <t>rFc1atq-20-009-NS-013-1-gcs-01-OCz</t>
  </si>
  <si>
    <t>新区凤凰四队</t>
  </si>
  <si>
    <t>新区实验小学（珠江路）</t>
  </si>
  <si>
    <t>王刚</t>
  </si>
  <si>
    <t>陈之灼</t>
  </si>
  <si>
    <t>rFc1awG-20-009-TI-013-1-IZ9-01-MuA</t>
  </si>
  <si>
    <t>开新队13</t>
  </si>
  <si>
    <t>苏州吴中经济技术开发区实验小学</t>
  </si>
  <si>
    <t>徐钰轩</t>
  </si>
  <si>
    <t>rFc1a2C-20-009-WP-013-1-lcy-01-lbH</t>
  </si>
  <si>
    <t>开新队58</t>
  </si>
  <si>
    <t>朱浩辰</t>
  </si>
  <si>
    <t>rFc1a2Y-20-009-d5-013-1-uYh-01-HgL</t>
  </si>
  <si>
    <t>开新队61</t>
  </si>
  <si>
    <t>赵言希</t>
  </si>
  <si>
    <t>rFc1aLU-20-009-5H-013-1-e5I-01-WHK</t>
  </si>
  <si>
    <t>开新队70</t>
  </si>
  <si>
    <t>常清</t>
  </si>
  <si>
    <t>rFc1aZh-20-009-vN-013-1-8fs-01-OwY</t>
  </si>
  <si>
    <t>龙之梦</t>
  </si>
  <si>
    <t>贝乐机器人（金阊新城校区)</t>
  </si>
  <si>
    <t>施艳芳</t>
  </si>
  <si>
    <t>殷汉森</t>
  </si>
  <si>
    <t>rFc1a4u-20-009-YV-013-1-5gE-01-NLR</t>
  </si>
  <si>
    <t>乐博机器人9队</t>
  </si>
  <si>
    <t>吴江经济技术开发区乐博学机器人培训中心</t>
  </si>
  <si>
    <t>孙昊</t>
  </si>
  <si>
    <t>周艺辰</t>
  </si>
  <si>
    <t>rFc1aGk-20-009-ES-013-1-KDj-01-2I4</t>
  </si>
  <si>
    <t>贝乐机器人元和校区16队</t>
  </si>
  <si>
    <t>苏州工业园区星港学校（苏安校区）</t>
  </si>
  <si>
    <t>段昌红</t>
  </si>
  <si>
    <t>董欣悦</t>
  </si>
  <si>
    <t>rFc1acT-20-009-Yt-013-1-aRf-01-1MH</t>
  </si>
  <si>
    <t>VEX学苑十八队</t>
  </si>
  <si>
    <t>苏州市平直实验小学</t>
  </si>
  <si>
    <t>张奕轩</t>
  </si>
  <si>
    <t>rFc1aZ8-20-009-5y-013-1-Mkc-01-yvq</t>
  </si>
  <si>
    <t>吴淞江实验小学</t>
  </si>
  <si>
    <t>杨亦凡</t>
  </si>
  <si>
    <t>rFc1aZn-20-009-Vk-013-1-aGk-01-vF4</t>
  </si>
  <si>
    <t>吴江区长安实验小学1队</t>
  </si>
  <si>
    <t>苏州吴江长安实验小学一年级</t>
  </si>
  <si>
    <t>陈荣熙</t>
  </si>
  <si>
    <t>rFc1avY-20-009-2E-013-1-HM0-01-eVE</t>
  </si>
  <si>
    <t>张域洋</t>
  </si>
  <si>
    <t>rFc1aPi-20-009-JZ-013-1-4NZ-01-MZD</t>
  </si>
  <si>
    <t>萝卜丸2队</t>
  </si>
  <si>
    <t>苏州相城实验小学校</t>
  </si>
  <si>
    <t>袁李昱</t>
  </si>
  <si>
    <t>杨蔡辰</t>
  </si>
  <si>
    <t>rFc1aPS-20-009-ew-013-1-AYw-01-Wm3</t>
  </si>
  <si>
    <t>李叒熹</t>
  </si>
  <si>
    <t>昆山花桥鑫苑小学</t>
  </si>
  <si>
    <t>徐能于</t>
  </si>
  <si>
    <t>rFc1aPk-20-009-Yy-013-1-MC4-01-cN0</t>
  </si>
  <si>
    <t>金昊珺队</t>
  </si>
  <si>
    <t>吴江实验小学爱德校区</t>
  </si>
  <si>
    <t>张水鑫</t>
  </si>
  <si>
    <t>金昊珺</t>
  </si>
  <si>
    <t>rFc1ah2-20-009-hB-013-1-nNv-01-p55</t>
  </si>
  <si>
    <t>张宸队</t>
  </si>
  <si>
    <t>苏州思贤实验小学</t>
  </si>
  <si>
    <t>张宸</t>
  </si>
  <si>
    <t>rFc1ahA-20-009-s9-013-1-iD6-01-NZT</t>
  </si>
  <si>
    <t>沈谦礼队</t>
  </si>
  <si>
    <t>苏州湾实验小学</t>
  </si>
  <si>
    <t>沈谦礼</t>
  </si>
  <si>
    <t>rFc1ahG-20-009-eo-013-1-faj-01-rgX</t>
  </si>
  <si>
    <t>苏州市梓义实验小学二（3）班</t>
  </si>
  <si>
    <t>程曦月</t>
  </si>
  <si>
    <t>rFc1ahi-20-009-lJ-013-1-a5n-01-ffS</t>
  </si>
  <si>
    <t>苏州金阊实验小学三（1）</t>
  </si>
  <si>
    <t>孙陆骏</t>
  </si>
  <si>
    <t>rFc1ahC-20-009-FF-013-1-EfT-01-Vf8</t>
  </si>
  <si>
    <t>苏州市勤惜实验小学校一（3）班</t>
  </si>
  <si>
    <t>吉祥睿</t>
  </si>
  <si>
    <t>rFc1ahj-20-009-lj-013-1-MSV-01-PCV</t>
  </si>
  <si>
    <t>苏州勤惜实验小学一（8）班</t>
  </si>
  <si>
    <t>苏垚垚</t>
  </si>
  <si>
    <t>rFc1a7S-20-009-uZ-013-1-pBb-01-3Yw</t>
  </si>
  <si>
    <t>崔桐昕</t>
  </si>
  <si>
    <t>夏玉霞</t>
  </si>
  <si>
    <t>rFc1a7i-20-009-Bz-013-1-Orc-01-qaN</t>
  </si>
  <si>
    <t>永恒队</t>
  </si>
  <si>
    <t>常熟市世茂实验小学</t>
  </si>
  <si>
    <t>黄子千</t>
  </si>
  <si>
    <t>rFc1aZk-20-009-t6-013-1-367-01-Lxn</t>
  </si>
  <si>
    <t>开新队2</t>
  </si>
  <si>
    <t>李王颢</t>
  </si>
  <si>
    <t>rFc1awa-20-009-RA-013-1-9LT-01-8jl</t>
  </si>
  <si>
    <t>开新队18</t>
  </si>
  <si>
    <t>王梓伊</t>
  </si>
  <si>
    <t>rFc1a2q-20-009-3O-013-1-wf1-01-K82</t>
  </si>
  <si>
    <t>开新队52</t>
  </si>
  <si>
    <t>唐崇轩</t>
  </si>
  <si>
    <t>rFc1azx-20-009-pd-013-1-hwa-01-sBr</t>
  </si>
  <si>
    <t>狭路相逢</t>
  </si>
  <si>
    <t>李天宸</t>
  </si>
  <si>
    <t>rFc1a4g-20-009-wt-013-1-hw4-01-Iti</t>
  </si>
  <si>
    <t>乐博机器人11队</t>
  </si>
  <si>
    <t>吴思潼</t>
  </si>
  <si>
    <t>rFc1XdM-20-009-aO-013-1-MsS-01-hMW</t>
  </si>
  <si>
    <t>精锐31866</t>
  </si>
  <si>
    <t>丁子骁</t>
  </si>
  <si>
    <t>rFc1a4P-20-009-OH-013-1-wgs-01-Iue</t>
  </si>
  <si>
    <t>Top机器人18</t>
  </si>
  <si>
    <t>TOP机器人</t>
  </si>
  <si>
    <t>张玉锋</t>
  </si>
  <si>
    <t>杨铭浩</t>
  </si>
  <si>
    <t>rFc1a4q-20-009-Sv-013-1-2ui-01-LQx</t>
  </si>
  <si>
    <t>Top机器人23</t>
  </si>
  <si>
    <t>余宥廷</t>
  </si>
  <si>
    <t>rFc1ayj-20-009-pt-013-1-x1Q-01-Utq</t>
  </si>
  <si>
    <t>胡博裕</t>
  </si>
  <si>
    <t>莲塘第二小学</t>
  </si>
  <si>
    <t>喻欢</t>
  </si>
  <si>
    <t>rFc1ab3-20-009-9X-013-1-QQq-01-llO</t>
  </si>
  <si>
    <t>昆山少年宫19队</t>
  </si>
  <si>
    <t>刘志胜</t>
  </si>
  <si>
    <t>满韬睿</t>
  </si>
  <si>
    <t>rFc1abc-20-009-nV-013-1-wJE-01-Ho0</t>
  </si>
  <si>
    <t>昆山少年宫七队</t>
  </si>
  <si>
    <t>周靖杨</t>
  </si>
  <si>
    <t>rFc1a5k-20-009-I2-013-1-iqF-01-z8g</t>
  </si>
  <si>
    <t>张复同</t>
  </si>
  <si>
    <t>rFc1ahQ-20-009-Dv-013-1-znJ-01-Ihg</t>
  </si>
  <si>
    <t>平江实验学校一（1）班</t>
  </si>
  <si>
    <t>张瑞阳</t>
  </si>
  <si>
    <t>rFc1awR-20-009-6V-013-1-Jho-01-br5</t>
  </si>
  <si>
    <t>开新队23</t>
  </si>
  <si>
    <t>顾佳煜</t>
  </si>
  <si>
    <t>rFc1a26-20-009-jp-013-1-5gj-01-92T</t>
  </si>
  <si>
    <t>开新队55</t>
  </si>
  <si>
    <t>于星辰</t>
  </si>
  <si>
    <t>rFc1a2n-20-009-dg-013-1-sOg-01-o4H</t>
  </si>
  <si>
    <t>开新队64</t>
  </si>
  <si>
    <t>陆逸枫</t>
  </si>
  <si>
    <t>rFc1aLw-20-009-YG-013-1-2gF-01-08l</t>
  </si>
  <si>
    <t>开新队69</t>
  </si>
  <si>
    <t>何启恩</t>
  </si>
  <si>
    <t>rFc1azP-20-009-GQ-013-1-xDc-01-aLa</t>
  </si>
  <si>
    <t>诗远队</t>
  </si>
  <si>
    <t>郭巷实验小学</t>
  </si>
  <si>
    <t>陈彦佑</t>
  </si>
  <si>
    <t>马诗远</t>
  </si>
  <si>
    <t>rFc1azw-20-009-Yx-013-1-1v9-01-Cg5</t>
  </si>
  <si>
    <t>刘晨</t>
  </si>
  <si>
    <t>rFc1azU-20-009-Ud-013-1-aBT-01-rvL</t>
  </si>
  <si>
    <t>金柚子</t>
  </si>
  <si>
    <t>刘启文</t>
  </si>
  <si>
    <t>rFc1aqB-20-009-Fc-013-1-wiO-01-z8k</t>
  </si>
  <si>
    <t>2队</t>
  </si>
  <si>
    <t>南京市力学小学</t>
  </si>
  <si>
    <t>宋洋</t>
  </si>
  <si>
    <t>叶昊铭</t>
  </si>
  <si>
    <t>rFc1a2l-20-009-mD-013-1-iSq-01-f9T</t>
  </si>
  <si>
    <t>开新队60</t>
  </si>
  <si>
    <t>周泓啸</t>
  </si>
  <si>
    <t>rFc1a4Z-20-009-BD-013-1-AAl-01-qYo</t>
  </si>
  <si>
    <t>Top机器人20</t>
  </si>
  <si>
    <t>胡伟涵</t>
  </si>
  <si>
    <t>rFc1a5E-20-009-nj-013-1-Mkh-01-OZl</t>
  </si>
  <si>
    <t>朱嘉晖</t>
  </si>
  <si>
    <t>rFc1aPL-20-009-4Z-013-1-xIb-01-oXP</t>
  </si>
  <si>
    <t>戴子萱</t>
  </si>
  <si>
    <t>rFc1aZZ-20-009-Dd-013-1-OA6-01-ata</t>
  </si>
  <si>
    <t>宿迁启梦2队</t>
  </si>
  <si>
    <t>宿迁市经济开发区青海湖路小学</t>
  </si>
  <si>
    <t>柴瑞</t>
  </si>
  <si>
    <t>刘嘉轩</t>
  </si>
  <si>
    <t>rFc1aZ2-20-009-XO-013-1-OfW-01-lfI</t>
  </si>
  <si>
    <t>宿迁启梦19队</t>
  </si>
  <si>
    <t>宿迁市实验小学南校区</t>
  </si>
  <si>
    <t>王柏然</t>
  </si>
  <si>
    <t>rFc1ahY-20-009-VA-013-1-3Ks-01-Qvf</t>
  </si>
  <si>
    <t>苏州市平江实验学校一（3）班</t>
  </si>
  <si>
    <t>娄诗琰</t>
  </si>
  <si>
    <t>rFc1ah8-20-009-Q8-013-1-YQD-01-5kp</t>
  </si>
  <si>
    <t>苏州市相城第一实验小学二（1）班</t>
  </si>
  <si>
    <t>朱宸昱</t>
  </si>
  <si>
    <t>rFc1aAS-20-009-Gy-013-1-ciy-01-yOU</t>
  </si>
  <si>
    <t>开新队38</t>
  </si>
  <si>
    <t>查昊宇</t>
  </si>
  <si>
    <t>rFc1az9-20-009-V2-013-1-14M-01-Rxq</t>
  </si>
  <si>
    <t>贝乐机器人1</t>
  </si>
  <si>
    <t>孙欢欢</t>
  </si>
  <si>
    <t>王家栋</t>
  </si>
  <si>
    <t>rFc1atz-20-009-MM-013-1-9GZ-01-8Gx</t>
  </si>
  <si>
    <t>风&amp;凰11队</t>
  </si>
  <si>
    <t>北师大南湖附属学校</t>
  </si>
  <si>
    <t>吴丹华</t>
  </si>
  <si>
    <t>薛志向</t>
  </si>
  <si>
    <t>rFc1a5m-20-009-Bj-013-1-daZ-01-1ms</t>
  </si>
  <si>
    <t>苏州市带城实验小学校</t>
  </si>
  <si>
    <t>赵泉清</t>
  </si>
  <si>
    <t>rFc1aAq-20-009-RH-013-1-jRS-01-j2Y</t>
  </si>
  <si>
    <t>开新队34</t>
  </si>
  <si>
    <t>邱圣钧</t>
  </si>
  <si>
    <t>rFc1avK-20-009-WD-013-1-381-01-Agy</t>
  </si>
  <si>
    <t>毛中则</t>
  </si>
  <si>
    <t>rFc1ahT-20-009-jt-013-1-Y93-01-Gmx</t>
  </si>
  <si>
    <t>苏州市沧浪实验小学四（10）班</t>
  </si>
  <si>
    <t>李骅羽</t>
  </si>
  <si>
    <t>rFc1ahu-20-009-zi-013-1-zdk-01-oDN</t>
  </si>
  <si>
    <t>苏州勤惜实验小学校三（6）班</t>
  </si>
  <si>
    <t>张煜琪</t>
  </si>
  <si>
    <t>rFc1a2B-20-009-EN-013-1-9Bo-01-TTr</t>
  </si>
  <si>
    <t>开新队65</t>
  </si>
  <si>
    <t>薛诗涵</t>
  </si>
  <si>
    <t>rFc1ahW-20-009-BQ-013-1-MTU-01-SLZ</t>
  </si>
  <si>
    <t>苏州市勤惜实验小学一（1）班</t>
  </si>
  <si>
    <t>吴纶哲</t>
  </si>
  <si>
    <t>rFc1Xqa-20-009-k5-012-1-RMD-01-VkZ</t>
  </si>
  <si>
    <t>无锡清扬43队</t>
  </si>
  <si>
    <t>无锡尚贤融创小学</t>
  </si>
  <si>
    <t>张荣</t>
  </si>
  <si>
    <t>刘泽宏</t>
  </si>
  <si>
    <t>rFc1ay0-20-009-xj-013-1-c7S-01-fjl</t>
  </si>
  <si>
    <t>龙昊</t>
  </si>
  <si>
    <t>rFc1aP9-20-009-xu-013-1-koB-01-n4N</t>
  </si>
  <si>
    <t>李浩睿</t>
  </si>
  <si>
    <t>昆山市陆家中心小学校</t>
  </si>
  <si>
    <t>rFc1aPO-20-009-G8-013-1-oyY-01-tBV</t>
  </si>
  <si>
    <t>卢安鑫</t>
  </si>
  <si>
    <t>昆山昆城外国语学校</t>
  </si>
  <si>
    <t>rFc1aAO-20-009-fL-013-1-IMu-01-SaM</t>
  </si>
  <si>
    <t>开新队40</t>
  </si>
  <si>
    <t>赵苒宇</t>
  </si>
  <si>
    <t>rFc1avL-20-009-sh-013-1-Ja0-01-zwO</t>
  </si>
  <si>
    <t>慧鱼战队26001</t>
  </si>
  <si>
    <t>王楚荞</t>
  </si>
  <si>
    <t>rFc1avD-20-009-BI-013-1-ftc-01-oGZ</t>
  </si>
  <si>
    <t>阮圣杰</t>
  </si>
  <si>
    <t>rFc1aPz-20-009-Yk-013-1-diO-01-fLX</t>
  </si>
  <si>
    <t>俞新琪</t>
  </si>
  <si>
    <t>rFc1ahP-20-009-c4-013-1-EIJ-01-wOq</t>
  </si>
  <si>
    <t>邹果辛队</t>
  </si>
  <si>
    <t>吴江金家坝学校</t>
  </si>
  <si>
    <t>邹果辛</t>
  </si>
  <si>
    <t>rFc1awk-20-009-pG-013-1-rNf-01-V3z</t>
  </si>
  <si>
    <t>开新队27</t>
  </si>
  <si>
    <t>吴昱宸</t>
  </si>
  <si>
    <t>rFc1aAR-20-009-CA-013-1-N6O-01-BwF</t>
  </si>
  <si>
    <t>开新队42</t>
  </si>
  <si>
    <t>高然</t>
  </si>
  <si>
    <t>rFc1a2O-20-009-c3-013-1-F8i-01-UIi</t>
  </si>
  <si>
    <t>开新队59</t>
  </si>
  <si>
    <t>沈睿航</t>
  </si>
  <si>
    <t>rFc1aGZ-20-009-hb-013-1-H0n-01-uES</t>
  </si>
  <si>
    <t>昆山少年宫24队</t>
  </si>
  <si>
    <t>陈昱升</t>
  </si>
  <si>
    <t>rFc1aq8-20-009-3B-013-1-SKs-01-Qzf</t>
  </si>
  <si>
    <t>徐煜轩</t>
  </si>
  <si>
    <t>苏州学府实验小学</t>
  </si>
  <si>
    <t>翟臻蕾</t>
  </si>
  <si>
    <t>rFc1a5L-20-009-TF-013-1-hgE-01-z1n</t>
  </si>
  <si>
    <t>朱宸翰</t>
  </si>
  <si>
    <t>rFc1ay9-20-009-IV-013-1-EDr-01-GaT</t>
  </si>
  <si>
    <t>开新队98</t>
  </si>
  <si>
    <t>程浩轩</t>
  </si>
  <si>
    <t>rFc1a4T-20-009-pd-013-1-6nv-01-rBj</t>
  </si>
  <si>
    <t>吴中区临湖第一中心小学一（3）班</t>
  </si>
  <si>
    <t>徐梓默</t>
  </si>
  <si>
    <t>rFc1aLR-20-009-tI-013-1-CwR-01-4aJ</t>
  </si>
  <si>
    <t>开新队81</t>
  </si>
  <si>
    <t>黄依辰</t>
  </si>
  <si>
    <t>rFc1aLF-20-009-3u-013-1-I4J-01-C3O</t>
  </si>
  <si>
    <t>开新队85</t>
  </si>
  <si>
    <t>文子豪</t>
  </si>
  <si>
    <t>rFc1ayP-20-009-PI-013-1-QUY-01-W3P</t>
  </si>
  <si>
    <t>开新队86</t>
  </si>
  <si>
    <t>王思琪</t>
  </si>
  <si>
    <t>rFc1aAJ-20-009-P6-013-1-Mlu-01-6qe</t>
  </si>
  <si>
    <t>开新队37</t>
  </si>
  <si>
    <t>伍毅蕃</t>
  </si>
  <si>
    <t>rFc1aPa-20-009-km-013-1-43B-01-PAg</t>
  </si>
  <si>
    <t>杨闰茗</t>
  </si>
  <si>
    <t>昆山花桥国际商务城花溪小学</t>
  </si>
  <si>
    <t>rFc1abx-20-009-p3-013-1-Omf-01-WXM</t>
  </si>
  <si>
    <t>昆山少年宫八队</t>
  </si>
  <si>
    <t>缪立三</t>
  </si>
  <si>
    <t>rFc1azd-20-009-4b-013-1-m0d-01-G7m</t>
  </si>
  <si>
    <t>乐乐创造</t>
  </si>
  <si>
    <t>伏昕宇</t>
  </si>
  <si>
    <t>rFc1XdK-20-009-on-013-1-qOc-01-ZnL</t>
  </si>
  <si>
    <t>精锐31912</t>
  </si>
  <si>
    <t>何睿妍</t>
  </si>
  <si>
    <t>rFc1aGW-20-009-jC-013-1-oOr-01-UdW</t>
  </si>
  <si>
    <t>贝乐机器人元和校区11队</t>
  </si>
  <si>
    <t>何宇</t>
  </si>
  <si>
    <t>申多好</t>
  </si>
  <si>
    <t>rFc1a2U-20-009-pg-013-1-cgS-01-aOI</t>
  </si>
  <si>
    <t>开新队50</t>
  </si>
  <si>
    <t>张浩丹</t>
  </si>
  <si>
    <t>rFc1aUm-20-009-5Q-013-1-zgo-01-fet</t>
  </si>
  <si>
    <t>Top机器人15</t>
  </si>
  <si>
    <t>胡冰怡</t>
  </si>
  <si>
    <t>沈袁然</t>
  </si>
  <si>
    <t>rFc1a4b-20-009-48-013-1-RCb-01-2Vg</t>
  </si>
  <si>
    <t>Top机器人22</t>
  </si>
  <si>
    <t>肖慕涵</t>
  </si>
  <si>
    <t>rFc1avz-20-009-5Q-013-1-78Y-01-JM1</t>
  </si>
  <si>
    <t>慧鱼战队25992</t>
  </si>
  <si>
    <t>华师大苏州湾实验小学</t>
  </si>
  <si>
    <t>朱炳蓉</t>
  </si>
  <si>
    <t>谭又嘉</t>
  </si>
  <si>
    <t>rFc1a7P-20-009-Q5-013-1-OUK-01-C1P</t>
  </si>
  <si>
    <t>勤惜实验小学二（5）班</t>
  </si>
  <si>
    <t>孙慕宸</t>
  </si>
  <si>
    <t>rFc1awP-20-009-Fs-013-1-MUj-01-Gec</t>
  </si>
  <si>
    <t>开新队4</t>
  </si>
  <si>
    <t>吴由瑞</t>
  </si>
  <si>
    <t>rFc1awX-20-009-KM-013-1-F3G-01-tVq</t>
  </si>
  <si>
    <t>开新队17</t>
  </si>
  <si>
    <t>韩宬羲</t>
  </si>
  <si>
    <t>rFc1azo-20-009-Dr-013-1-l89-01-L5F</t>
  </si>
  <si>
    <t>未来星</t>
  </si>
  <si>
    <t>张一凡</t>
  </si>
  <si>
    <t>rFc1aU5-20-009-LH-013-1-k2m-01-laz</t>
  </si>
  <si>
    <t>凤&amp;凰9队</t>
  </si>
  <si>
    <t>盛泽实验小学</t>
  </si>
  <si>
    <t>丁俊宇</t>
  </si>
  <si>
    <t>rFc1a7Z-20-009-Fq-013-1-x3l-01-gCn</t>
  </si>
  <si>
    <t>苏州市勤惜实验小学校四(8)班</t>
  </si>
  <si>
    <t>高骏腾</t>
  </si>
  <si>
    <t>rFc1atZ-20-009-h7-013-1-7oJ-01-eIi</t>
  </si>
  <si>
    <t>新区凤凰一队</t>
  </si>
  <si>
    <t>狮山实验小学</t>
  </si>
  <si>
    <t>钱康木</t>
  </si>
  <si>
    <t>rFc1aAc-20-009-J3-013-1-H6J-01-Hs2</t>
  </si>
  <si>
    <t>开新队35</t>
  </si>
  <si>
    <t>吴昊天</t>
  </si>
  <si>
    <t>rFc1a53-20-009-k8-013-1-oYd-01-yfr</t>
  </si>
  <si>
    <t>苏州工业园区新城花园小学</t>
  </si>
  <si>
    <t>唐煊博</t>
  </si>
  <si>
    <t>rFc1ahd-20-009-Ey-013-1-Bty-01-C5A</t>
  </si>
  <si>
    <t>苏州市勤惜实验小学一（2）班</t>
  </si>
  <si>
    <t>郁梓恒</t>
  </si>
  <si>
    <t>rFc1XdX-20-009-6d-013-1-lGH-01-28Q</t>
  </si>
  <si>
    <t>精锐31879</t>
  </si>
  <si>
    <t>张子涵</t>
  </si>
  <si>
    <t>rFc1a59-20-009-ah-013-1-amw-01-g9e</t>
  </si>
  <si>
    <t>朱家烁</t>
  </si>
  <si>
    <t>rFc1awn-20-009-Tw-013-1-z6L-01-z3a</t>
  </si>
  <si>
    <t>开新队24</t>
  </si>
  <si>
    <t>吴秋豪</t>
  </si>
  <si>
    <t>rFc1XkN-20-009-ZY-013-1-Gcl-01-kcb</t>
  </si>
  <si>
    <t>南京市青少年宫14队</t>
  </si>
  <si>
    <t>如皋市九华镇九华小学</t>
  </si>
  <si>
    <t>张莉</t>
  </si>
  <si>
    <t>张睿轩</t>
  </si>
  <si>
    <t>128强</t>
  </si>
  <si>
    <t>rFc1a47-20-009-1j-013-1-VfL-01-mBC</t>
  </si>
  <si>
    <t>Top机器人19</t>
  </si>
  <si>
    <t>袁宇阳</t>
  </si>
  <si>
    <t>rFc1av5-20-009-Zi-013-1-2Du-01-5OY</t>
  </si>
  <si>
    <t>慧鱼战队26035</t>
  </si>
  <si>
    <t>苏州市吴中区华东师范大学苏州湾实验小学</t>
  </si>
  <si>
    <t>李佳雯</t>
  </si>
  <si>
    <t>庄雨桐</t>
  </si>
  <si>
    <t>rFc1ahz-20-009-gw-013-1-6tu-01-b8f</t>
  </si>
  <si>
    <t>朱弘轩队</t>
  </si>
  <si>
    <t>长安实验小学</t>
  </si>
  <si>
    <t>朱弘轩</t>
  </si>
  <si>
    <t>rFc1awg-20-009-5A-013-1-E8t-01-lsU</t>
  </si>
  <si>
    <t>开新队26</t>
  </si>
  <si>
    <t>邓岚曦</t>
  </si>
  <si>
    <t>rFc1aLa-20-009-R8-013-1-9wG-01-xAO</t>
  </si>
  <si>
    <t>开新队76</t>
  </si>
  <si>
    <t>王璐</t>
  </si>
  <si>
    <t>rFc1abE-20-009-vn-013-1-CeC-01-zRk</t>
  </si>
  <si>
    <t>昆山少年宫16队</t>
  </si>
  <si>
    <t>田家栋</t>
  </si>
  <si>
    <t>rFc1a4s-20-009-Rv-013-1-EaB-01-KcY</t>
  </si>
  <si>
    <t>昆山少年宫1队</t>
  </si>
  <si>
    <t>沈钲钧</t>
  </si>
  <si>
    <t>rFc1a7L-20-009-4b-013-1-ubM-01-NCu</t>
  </si>
  <si>
    <t>苏州勤惜实验小学校三（7）班</t>
  </si>
  <si>
    <t>周思晨</t>
  </si>
  <si>
    <t>rFc1aAu-20-009-Dy-013-1-Lgs-01-x0z</t>
  </si>
  <si>
    <t>开新队43</t>
  </si>
  <si>
    <t>吴青山</t>
  </si>
  <si>
    <t>rFc1ayf-20-009-aA-013-1-8vq-01-7fj</t>
  </si>
  <si>
    <t>开新队91</t>
  </si>
  <si>
    <t>许浩逸</t>
  </si>
  <si>
    <t>rFc1a2e-20-009-YJ-013-1-Bw5-01-tlO</t>
  </si>
  <si>
    <t>开新队66</t>
  </si>
  <si>
    <t>刘梓皓</t>
  </si>
  <si>
    <t>rFc1aza-20-009-ef-013-1-fuH-01-2yd</t>
  </si>
  <si>
    <t>公主队</t>
  </si>
  <si>
    <t>王艺馨</t>
  </si>
  <si>
    <t>rFc1aAD-20-009-LO-013-1-1ID-01-N00</t>
  </si>
  <si>
    <t>开新队46</t>
  </si>
  <si>
    <t>盛宇阳</t>
  </si>
  <si>
    <t>rFc1aw4-20-009-5o-013-1-Pyk-01-HO2</t>
  </si>
  <si>
    <t>开新队11</t>
  </si>
  <si>
    <t>陆雨羲</t>
  </si>
  <si>
    <t>rFc1a7x-20-009-Rs-013-1-s4h-01-YyZ</t>
  </si>
  <si>
    <t>猛虎战队</t>
  </si>
  <si>
    <t>南京师范大学附属苏州石湖实验小学</t>
  </si>
  <si>
    <t>楚桐</t>
  </si>
  <si>
    <t>rFc1aLe-20-009-mI-013-1-pxK-01-8Bj</t>
  </si>
  <si>
    <t>开新队84</t>
  </si>
  <si>
    <t>左睿聪</t>
  </si>
  <si>
    <t>rFc1a7c-20-009-OI-013-1-iVs-01-lM4</t>
  </si>
  <si>
    <t>华天泽</t>
  </si>
  <si>
    <t>rFc1atI-20-009-Jv-013-1-GYd-01-2ha</t>
  </si>
  <si>
    <t>新区凤凰七队</t>
  </si>
  <si>
    <t>苏州高新区新升实小</t>
  </si>
  <si>
    <t>邵宇涵</t>
  </si>
  <si>
    <t>rFc1av4-20-009-Uc-013-1-obg-01-RiA</t>
  </si>
  <si>
    <t>慧鱼战队26022</t>
  </si>
  <si>
    <t>冯弘毅</t>
  </si>
  <si>
    <t>rFc1ah9-20-009-WB-013-1-5kO-01-VOC</t>
  </si>
  <si>
    <t>苏州工业园区娄葑学校二年级10班</t>
  </si>
  <si>
    <t>易世林</t>
  </si>
  <si>
    <t>rFc1a7K-20-009-8H-013-1-mC6-01-OCG</t>
  </si>
  <si>
    <t>德凯队</t>
  </si>
  <si>
    <t>苏州市吴中区碧波实验小学</t>
  </si>
  <si>
    <t>李卓怿</t>
  </si>
  <si>
    <t>rFc1ato-20-009-UP-013-1-l2V-01-gze</t>
  </si>
  <si>
    <t>新区凤凰五队</t>
  </si>
  <si>
    <t>黄允祺</t>
  </si>
  <si>
    <t>rFc1ayZ-20-009-7h-013-1-oZt-01-7JP</t>
  </si>
  <si>
    <t>开新队87</t>
  </si>
  <si>
    <t>时毅心</t>
  </si>
  <si>
    <t>rFc1aqV-20-009-A2-013-1-Iih-01-PMT</t>
  </si>
  <si>
    <t>打工队</t>
  </si>
  <si>
    <t>张浦第二小学</t>
  </si>
  <si>
    <t>苟瑞云</t>
  </si>
  <si>
    <t>张思翰</t>
  </si>
  <si>
    <t>rFc1atV-20-009-A7-013-1-1zK-01-hOj</t>
  </si>
  <si>
    <t>新区凤凰八队</t>
  </si>
  <si>
    <t>苏州高新区实验小学竹园路校区</t>
  </si>
  <si>
    <t>李铱诺</t>
  </si>
  <si>
    <t>rFc1aA1-20-009-p5-013-1-LCb-01-WCi</t>
  </si>
  <si>
    <t>开新队44</t>
  </si>
  <si>
    <t>陈果儿</t>
  </si>
  <si>
    <t>rFc1ay1-20-009-3O-013-1-eMm-01-RuF</t>
  </si>
  <si>
    <t>凤&amp;凰1队</t>
  </si>
  <si>
    <t>盛泽舜湖实验小学</t>
  </si>
  <si>
    <t>卜子城</t>
  </si>
  <si>
    <t>rFc1ace-20-009-Fb-013-1-Fd0-01-7Kf</t>
  </si>
  <si>
    <t>Top机器人24</t>
  </si>
  <si>
    <t>王天泽</t>
  </si>
  <si>
    <t>rFc1abL-20-009-V2-013-1-nUR-01-hcH</t>
  </si>
  <si>
    <t>昆山少年宫四队</t>
  </si>
  <si>
    <t>靳尚民</t>
  </si>
  <si>
    <t>rFc1ayS-20-009-wD-013-1-a8i-01-VrZ</t>
  </si>
  <si>
    <t>开新队97</t>
  </si>
  <si>
    <t>宋得诚</t>
  </si>
  <si>
    <t>rFc1abO-20-009-ca-013-1-nzo-01-Vaw</t>
  </si>
  <si>
    <t>昆山少年宫12队</t>
  </si>
  <si>
    <t>杨子涵</t>
  </si>
  <si>
    <t>rFc1at4-20-009-es-013-1-qzb-01-iNn</t>
  </si>
  <si>
    <t>新区凤凰三队</t>
  </si>
  <si>
    <t>高新区实验小学</t>
  </si>
  <si>
    <t>陈思睿</t>
  </si>
  <si>
    <t>rFc1ayt-20-009-J0-013-1-XHO-01-VNm</t>
  </si>
  <si>
    <t>开新队90</t>
  </si>
  <si>
    <t>常烁</t>
  </si>
  <si>
    <t>rFc1a7t-20-009-oU-013-1-eVd-01-IOb</t>
  </si>
  <si>
    <t>曹宇恒</t>
  </si>
  <si>
    <t>rFc1aLf-20-009-Be-013-1-kGm-01-9Wq</t>
  </si>
  <si>
    <t>开新队74</t>
  </si>
  <si>
    <t>汪昊晨</t>
  </si>
  <si>
    <t>rFc1abH-20-009-89-013-1-7gY-01-PNl</t>
  </si>
  <si>
    <t>昆山少年宫14队</t>
  </si>
  <si>
    <t>杨骏凯</t>
  </si>
  <si>
    <t>rFc1a2S-20-009-06-013-1-Ouq-01-DK9</t>
  </si>
  <si>
    <t>开新队57</t>
  </si>
  <si>
    <t>瞿翰沄</t>
  </si>
  <si>
    <t>rFc1abK-20-009-pm-013-1-EGu-01-K4T</t>
  </si>
  <si>
    <t>昆山少年宫十队</t>
  </si>
  <si>
    <t>孙胤茗</t>
  </si>
  <si>
    <t>rFc1awy-20-009-Vq-013-1-bdg-01-L62</t>
  </si>
  <si>
    <t>开新队9</t>
  </si>
  <si>
    <t>陈艺洲</t>
  </si>
  <si>
    <t>rFc1aUc-20-009-mU-013-1-Q0L-01-DIp</t>
  </si>
  <si>
    <t>凤&amp;凰10队</t>
  </si>
  <si>
    <t>程开甲小学</t>
  </si>
  <si>
    <t>王立平</t>
  </si>
  <si>
    <t>rFc1awz-20-009-AO-013-1-kgg-01-l5N</t>
  </si>
  <si>
    <t>开新队7</t>
  </si>
  <si>
    <t>唐明义</t>
  </si>
  <si>
    <t>rFc1aPX-20-009-cn-013-1-cHx-01-EgS</t>
  </si>
  <si>
    <t>萝卜丸三队</t>
  </si>
  <si>
    <t>苏州市相城第一实验小学</t>
  </si>
  <si>
    <t>章嘉睿</t>
  </si>
  <si>
    <t>rFc1aZF-20-009-zE-013-1-Dtr-01-E8w</t>
  </si>
  <si>
    <t>开新队3</t>
  </si>
  <si>
    <t>庄锦依</t>
  </si>
  <si>
    <t>rFc1a40-20-009-bw-013-1-0DC-01-nvU</t>
  </si>
  <si>
    <t>仔仔</t>
  </si>
  <si>
    <t>苏州高新区实验小学校</t>
  </si>
  <si>
    <t>钟亮</t>
  </si>
  <si>
    <t>汤熠</t>
  </si>
  <si>
    <t>rFc1avi-20-009-5D-013-1-K8X-01-YPU</t>
  </si>
  <si>
    <t>慧鱼战队25896</t>
  </si>
  <si>
    <t>西交利物浦附属学校</t>
  </si>
  <si>
    <t>李明哲</t>
  </si>
  <si>
    <t>rFc1XkO-20-009-qe-013-1-cdt-01-CLo</t>
  </si>
  <si>
    <t>南京市青少年宫15队</t>
  </si>
  <si>
    <t>胡俊廷</t>
  </si>
  <si>
    <t>rFc1XkA-20-009-It-013-1-BCw-01-663</t>
  </si>
  <si>
    <t>南京市青少年宫5队</t>
  </si>
  <si>
    <t>杨新叶</t>
  </si>
  <si>
    <t>赵奕硕</t>
  </si>
  <si>
    <t>rFc1XrN-20-009-Un-013-1-BDK-01-NJ2</t>
  </si>
  <si>
    <t>马到成功</t>
  </si>
  <si>
    <t>马石雨</t>
  </si>
  <si>
    <t>rFc1ayX-20-009-vp-013-1-s7c-01-doL</t>
  </si>
  <si>
    <t>开新队95</t>
  </si>
  <si>
    <t>庞辰宇</t>
  </si>
  <si>
    <t>rFc1a76-20-009-ln-013-1-UpR-01-pcX</t>
  </si>
  <si>
    <t>慧慧队</t>
  </si>
  <si>
    <t>苏州市吴中区吴中外国语学校</t>
  </si>
  <si>
    <t>姜慧颖</t>
  </si>
  <si>
    <t>rFc1ayM-20-009-Re-013-1-s3B-01-7e3</t>
  </si>
  <si>
    <t>开新队93</t>
  </si>
  <si>
    <t>盛浩宇</t>
  </si>
  <si>
    <t>rFc1at6-20-009-q9-013-1-gDl-01-SkN</t>
  </si>
  <si>
    <t>新区凤凰六队</t>
  </si>
  <si>
    <t>蒋沐兮</t>
  </si>
  <si>
    <t>rFc1aVz-20-009-HA-013-1-K4R-01-v2Y</t>
  </si>
  <si>
    <t>苏州市吴中区青少年活动中心2队</t>
  </si>
  <si>
    <t>莱蒙教育</t>
  </si>
  <si>
    <t>宫悦玲</t>
  </si>
  <si>
    <t>肖昌烨</t>
  </si>
  <si>
    <t>rFc1aya-20-009-TV-013-1-fPS-01-qcf</t>
  </si>
  <si>
    <t>开新队96</t>
  </si>
  <si>
    <t>徐昊哲</t>
  </si>
  <si>
    <t>rFc1awV-20-009-tH-013-1-YtR-01-t1l</t>
  </si>
  <si>
    <t>开新队15</t>
  </si>
  <si>
    <t>庄璐鑫</t>
  </si>
  <si>
    <t>rFc1ahF-20-009-hc-013-1-A8I-01-lpl</t>
  </si>
  <si>
    <t>苏州勤惜实验小学校一（6）班</t>
  </si>
  <si>
    <t>柯睿轩</t>
  </si>
  <si>
    <t>rFc1awJ-20-009-Wy-013-1-Oh1-01-IOd</t>
  </si>
  <si>
    <t>开新队16</t>
  </si>
  <si>
    <t>谭灏林</t>
  </si>
  <si>
    <t>rFc1aLi-20-009-W0-013-1-ATL-01-O8l</t>
  </si>
  <si>
    <t>开新队75</t>
  </si>
  <si>
    <t>胡倚菲</t>
  </si>
  <si>
    <t>rFc1awb-20-009-nM-013-1-rxy-01-EWw</t>
  </si>
  <si>
    <t>开新队12</t>
  </si>
  <si>
    <t>蒋昕竹</t>
  </si>
  <si>
    <t>rFc1atk-20-009-cd-013-1-Wns-01-TyM</t>
  </si>
  <si>
    <t>VEX学苑五队</t>
  </si>
  <si>
    <t>韩修远</t>
  </si>
  <si>
    <t>rFc1XF5-20-009-29-013-1-3yB-01-44C</t>
  </si>
  <si>
    <t>南京市青少年宫28队</t>
  </si>
  <si>
    <t>陈斐</t>
  </si>
  <si>
    <t>胡可彦</t>
  </si>
  <si>
    <t>rFc1Xkk-20-009-4f-013-1-mmf-01-UTw</t>
  </si>
  <si>
    <t>南京市青少年宫22队</t>
  </si>
  <si>
    <t>王梓辰</t>
  </si>
  <si>
    <t>rFc1XrW-20-009-w8-013-1-wTn-01-p8j</t>
  </si>
  <si>
    <t>跃跃欲试I</t>
  </si>
  <si>
    <t>王越</t>
  </si>
  <si>
    <t>rFc1awW-20-009-OY-013-1-QVI-01-rUl</t>
  </si>
  <si>
    <t>开新队21</t>
  </si>
  <si>
    <t>周然宇</t>
  </si>
  <si>
    <t>rFc1aLn-20-009-sp-013-1-r7L-01-7KQ</t>
  </si>
  <si>
    <t>开新队82</t>
  </si>
  <si>
    <t>徐嘉辰</t>
  </si>
  <si>
    <t>rFc1aLS-20-009-Zd-013-1-fsH-01-h3l</t>
  </si>
  <si>
    <t>开新队77</t>
  </si>
  <si>
    <t>钱景鸿</t>
  </si>
  <si>
    <t>rFc1aUy-20-009-7M-013-1-mjy-01-9r9</t>
  </si>
  <si>
    <t>凤&amp;凰7队</t>
  </si>
  <si>
    <t>坛丘小学</t>
  </si>
  <si>
    <t>韩昱成</t>
  </si>
  <si>
    <t>rFc1awh-20-009-dG-013-1-v8q-01-miG</t>
  </si>
  <si>
    <t>开新队5</t>
  </si>
  <si>
    <t>王子娴</t>
  </si>
  <si>
    <t>rFc1XdO-20-009-az-013-1-7zj-01-Oai</t>
  </si>
  <si>
    <t>昆山少年宫28队</t>
  </si>
  <si>
    <t>伍俊烨</t>
  </si>
  <si>
    <t>rFc1XdC-20-009-Ho-013-1-SUe-01-yOU</t>
  </si>
  <si>
    <t>精锐31820</t>
  </si>
  <si>
    <t>刘鹏尧</t>
  </si>
  <si>
    <t>rFc1ab6-20-009-bX-013-1-rHc-01-L9F</t>
  </si>
  <si>
    <t>昆山少年宫九队</t>
  </si>
  <si>
    <t>杨致远</t>
  </si>
  <si>
    <t>rFc1ab8-20-009-zX-013-1-ltM-01-O8x</t>
  </si>
  <si>
    <t>昆山少年宫15队</t>
  </si>
  <si>
    <t>阮鸣桐</t>
  </si>
  <si>
    <t>rFc1acN-20-009-GF-013-1-qRq-01-vps</t>
  </si>
  <si>
    <t>VEX学苑十五队</t>
  </si>
  <si>
    <t>苏州市宝带实验小学</t>
  </si>
  <si>
    <t>周懿轩</t>
  </si>
  <si>
    <t>rFc1XrO-20-009-Ym-013-1-AK6-01-iPD</t>
  </si>
  <si>
    <t>皓月当空</t>
  </si>
  <si>
    <t>王宇皓</t>
  </si>
  <si>
    <t>rFc1XdZ-20-009-fg-013-1-ZHg-01-ELg</t>
  </si>
  <si>
    <t>星湾一小队</t>
  </si>
  <si>
    <t>苏州工业园区星湾学校</t>
  </si>
  <si>
    <t>秦勇</t>
  </si>
  <si>
    <t>何知闲</t>
  </si>
  <si>
    <t>rFc1aVZ-20-009-gz-013-1-NJb-01-Qoe</t>
  </si>
  <si>
    <t>苏州市吴中区青少年活动中心3队</t>
  </si>
  <si>
    <t>贾国通</t>
  </si>
  <si>
    <t>rFc1abT-20-009-TE-013-1-nA6-01-hzd</t>
  </si>
  <si>
    <t>昆山少年宫13队</t>
  </si>
  <si>
    <t>刘家诚</t>
  </si>
  <si>
    <t>rFc1aye-20-009-Ul-013-1-NZM-01-aki</t>
  </si>
  <si>
    <t>凤&amp;凰3队</t>
  </si>
  <si>
    <t>苏州中学附属苏州湾学校</t>
  </si>
  <si>
    <t>郑博远</t>
  </si>
  <si>
    <t>rFc1a7z-20-009-EO-013-1-zyT-01-Zv5</t>
  </si>
  <si>
    <t>苏州勤惜实验小学校二（8）班</t>
  </si>
  <si>
    <t>史海义</t>
  </si>
  <si>
    <t>rFc1aca-20-009-MJ-013-1-hf8-01-uDg</t>
  </si>
  <si>
    <t>VEX学苑十三队</t>
  </si>
  <si>
    <t>刘云逸</t>
  </si>
  <si>
    <t>rFc1a5R-20-009-Oq-013-1-8Wl-01-GeR</t>
  </si>
  <si>
    <t>苏州市平江实验学校分校</t>
  </si>
  <si>
    <t>汪宗翰</t>
  </si>
  <si>
    <t>rFc1aLY-20-009-Zk-013-1-lLM-01-oES</t>
  </si>
  <si>
    <t>开新队80</t>
  </si>
  <si>
    <t>张佳慧</t>
  </si>
  <si>
    <t>rFc1a7d-20-009-pZ-013-1-10S-01-l8X</t>
  </si>
  <si>
    <t>佳翔队</t>
  </si>
  <si>
    <t>徐佳翔</t>
  </si>
  <si>
    <t>rFc1aVv-20-009-Rh-013-1-EZU-01-Top</t>
  </si>
  <si>
    <t>苏州市吴中区青少年活动中心1队</t>
  </si>
  <si>
    <t>俞清熙</t>
  </si>
  <si>
    <t>rFc1ayi-20-009-AQ-013-1-m69-01-czw</t>
  </si>
  <si>
    <t>开新队94</t>
  </si>
  <si>
    <t>庞云翔</t>
  </si>
  <si>
    <t>rFc1aAM-20-009-ru-013-1-smK-01-wRS</t>
  </si>
  <si>
    <t>开新队36</t>
  </si>
  <si>
    <t>沈潆</t>
  </si>
  <si>
    <t>rFc1az3-20-009-pr-013-1-RmP-01-qiB</t>
  </si>
  <si>
    <t>灿烂队</t>
  </si>
  <si>
    <t>鲍昱丞</t>
  </si>
  <si>
    <t>rFc1atg-20-009-Fd-013-1-I2G-01-w2w</t>
  </si>
  <si>
    <t>VEX学苑四队</t>
  </si>
  <si>
    <t>苏州工业园区星海小学</t>
  </si>
  <si>
    <t>朱立</t>
  </si>
  <si>
    <t>rFc1XDF-20-009-2l-013-1-kxB-01-Nad</t>
  </si>
  <si>
    <t>南京市青少年宫2队</t>
  </si>
  <si>
    <t>胡贝阳</t>
  </si>
  <si>
    <t>rFc1Xkc-20-009-WO-013-1-coe-01-eOM</t>
  </si>
  <si>
    <t>南京市青少年宫8队</t>
  </si>
  <si>
    <t>崔珈瑞</t>
  </si>
  <si>
    <t>rFc1XrP-20-009-Ps-013-1-FAt-01-aRO</t>
  </si>
  <si>
    <t>超越002</t>
  </si>
  <si>
    <t>扬州江都区东方娃娃</t>
  </si>
  <si>
    <t>刘春月</t>
  </si>
  <si>
    <t>樊锦稀</t>
  </si>
  <si>
    <t>rFc1Xrq-20-009-RN-013-1-zTO-01-eZy</t>
  </si>
  <si>
    <t>珂珂</t>
  </si>
  <si>
    <t>夏珂</t>
  </si>
  <si>
    <t>rFc1aww-20-009-vZ-013-1-vBy-01-3GM</t>
  </si>
  <si>
    <t>开新队8</t>
  </si>
  <si>
    <t>盛紫菡</t>
  </si>
  <si>
    <t>rFc1abp-20-009-yZ-013-1-Q2b-01-q9O</t>
  </si>
  <si>
    <t>昆山少年宫11队</t>
  </si>
  <si>
    <t>孟一鸣</t>
  </si>
  <si>
    <t>rFc1azE-20-009-N5-013-1-0CQ-01-X00</t>
  </si>
  <si>
    <t>小花朵</t>
  </si>
  <si>
    <t>刘梓柠</t>
  </si>
  <si>
    <t>rFc1XsD-20-009-OR-013-1-WG5-01-EBM</t>
  </si>
  <si>
    <t>慧鱼战队25902</t>
  </si>
  <si>
    <t>华东师范大学苏州湾实验小学</t>
  </si>
  <si>
    <t>王琼</t>
  </si>
  <si>
    <t>葛宸羽</t>
  </si>
  <si>
    <t>rFc1avh-20-009-Se-013-1-xzW-01-r0I</t>
  </si>
  <si>
    <t>慧鱼战队25980</t>
  </si>
  <si>
    <t>孙纯</t>
  </si>
  <si>
    <t>周熠辰</t>
  </si>
  <si>
    <t>rFc1Xkh-20-009-AE-013-1-qqk-01-N9c</t>
  </si>
  <si>
    <t>南京市青少年宫3队</t>
  </si>
  <si>
    <t>朱广润</t>
  </si>
  <si>
    <t>rFc1Xdb-20-009-Ug-013-1-SOt-01-vvY</t>
  </si>
  <si>
    <t>星湾三小队</t>
  </si>
  <si>
    <t>秦泽宇</t>
  </si>
  <si>
    <t>rFc1a2t-20-009-8s-013-1-Pat-01-WJ2</t>
  </si>
  <si>
    <t>开新队53</t>
  </si>
  <si>
    <t>张文鑫</t>
  </si>
  <si>
    <t>rFc1XFw-20-009-oW-013-1-WQC-01-gi8</t>
  </si>
  <si>
    <t>南京市青少年宫26队</t>
  </si>
  <si>
    <t>董玥铭</t>
  </si>
  <si>
    <t>rFc1Xka-20-009-QB-013-1-d32-01-g1d</t>
  </si>
  <si>
    <t>南京市青少年宫12队</t>
  </si>
  <si>
    <t>华思墨</t>
  </si>
  <si>
    <t>rFc1aL0-20-009-Qk-013-1-UaB-01-wrx</t>
  </si>
  <si>
    <t>开新队79</t>
  </si>
  <si>
    <t>杨昀昭</t>
  </si>
  <si>
    <t>rFc1aw7-20-009-q1-013-1-MvP-01-7QW</t>
  </si>
  <si>
    <t>开新队6</t>
  </si>
  <si>
    <t>侯嘉然</t>
  </si>
  <si>
    <t>rFc1awq-20-009-YI-013-1-t29-01-McT</t>
  </si>
  <si>
    <t>开新队14</t>
  </si>
  <si>
    <t>隋缘</t>
  </si>
  <si>
    <t>rFc1Xrw-20-009-ka-013-1-dXR-01-6n5</t>
  </si>
  <si>
    <t>航帆扬起</t>
  </si>
  <si>
    <t>如皋市长江镇永平小学</t>
  </si>
  <si>
    <t>倪睿</t>
  </si>
  <si>
    <t>崔泽航</t>
  </si>
  <si>
    <t>rFc1aL1-20-009-vK-013-1-8a5-01-vTl</t>
  </si>
  <si>
    <t>开新队83</t>
  </si>
  <si>
    <t>庄希妍</t>
  </si>
  <si>
    <t>rFc1Xkq-20-009-bs-013-1-HPk-01-gEf</t>
  </si>
  <si>
    <t>南京市青少年宫7队</t>
  </si>
  <si>
    <t>倪睿轩</t>
  </si>
  <si>
    <t>rFc1az1-20-009-O0-013-1-aOy-01-4zI</t>
  </si>
  <si>
    <t>小飞侠战队</t>
  </si>
  <si>
    <t>王竣浩</t>
  </si>
  <si>
    <t>rFc1a7w-20-009-jI-013-1-lrO-01-eKU</t>
  </si>
  <si>
    <t>南师大苏州实验学校一（8）班</t>
  </si>
  <si>
    <t>高瑞翊</t>
  </si>
  <si>
    <t>rFc1a7X-20-009-q3-013-1-pYp-01-Znu</t>
  </si>
  <si>
    <t>桐桐队</t>
  </si>
  <si>
    <t>吴雨桐</t>
  </si>
  <si>
    <t>rFc1ayb-20-009-Gc-013-1-XUt-01-cXO</t>
  </si>
  <si>
    <t>开新队89</t>
  </si>
  <si>
    <t>王子童</t>
  </si>
  <si>
    <t>rFc1aAC-20-009-uN-013-1-21n-01-ZA7</t>
  </si>
  <si>
    <t>开新队39</t>
  </si>
  <si>
    <t>刘易</t>
  </si>
  <si>
    <t>rFc1awK-20-009-Or-013-1-4pZ-01-fue</t>
  </si>
  <si>
    <t>开新队19</t>
  </si>
  <si>
    <t>张先臻</t>
  </si>
  <si>
    <t>rFc1aGU-20-009-yc-013-1-fxX-01-Nyh</t>
  </si>
  <si>
    <t>昆山少年宫26队</t>
  </si>
  <si>
    <t>左熙冉</t>
  </si>
  <si>
    <t>rFc1abt-20-009-mi-013-1-N3i-01-4Bt</t>
  </si>
  <si>
    <t>昆山少年宫六队</t>
  </si>
  <si>
    <t>杨恩泽</t>
  </si>
  <si>
    <t>rFc1awU-20-009-72-013-1-Bl4-01-93E</t>
  </si>
  <si>
    <t>开新队10</t>
  </si>
  <si>
    <t>于鲲</t>
  </si>
  <si>
    <t>rFc1az4-20-009-V7-013-1-16h-01-2t9</t>
  </si>
  <si>
    <t>黄丽兰</t>
  </si>
  <si>
    <t>吴桐</t>
  </si>
  <si>
    <t>rFc1Xrp-20-009-OZ-013-1-H9o-01-LGo</t>
  </si>
  <si>
    <t>晨宇</t>
  </si>
  <si>
    <t>叶晨宇</t>
  </si>
  <si>
    <t>rFc1ab4-20-009-kl-013-1-x54-01-28R</t>
  </si>
  <si>
    <t>昆山少年宫30队</t>
  </si>
  <si>
    <t>陈家强</t>
  </si>
  <si>
    <t>rFc1avX-20-009-Is-013-1-kET-01-VBd</t>
  </si>
  <si>
    <t>慧鱼战队25919</t>
  </si>
  <si>
    <t>陈曦</t>
  </si>
  <si>
    <t>rFc1aUZ-20-009-rU-013-1-Rjf-01-XvZ</t>
  </si>
  <si>
    <t>凤&amp;凰6队</t>
  </si>
  <si>
    <t>吴江区程开甲小学</t>
  </si>
  <si>
    <t>沈颢霖</t>
  </si>
  <si>
    <t>rFc1abF-20-009-F9-013-1-IJf-01-T0u</t>
  </si>
  <si>
    <t>昆山少年宫22队</t>
  </si>
  <si>
    <t>陈翔宇</t>
  </si>
  <si>
    <t>rFc1abD-20-009-BP-013-1-PXz-01-xQt</t>
  </si>
  <si>
    <t>昆山少年宫21队</t>
  </si>
  <si>
    <t>王梓鸿</t>
  </si>
  <si>
    <t>rFc1a7G-20-009-Zk-013-1-TPd-01-a76</t>
  </si>
  <si>
    <t>苏州高新区达善小学校二（3）班</t>
  </si>
  <si>
    <t>刘沐轩</t>
  </si>
  <si>
    <t>rFc1Xrb-20-009-Nz-013-1-O9i-01-ZhW</t>
  </si>
  <si>
    <t>浩浩荡荡</t>
  </si>
  <si>
    <t>如皋市长江镇港城实验小学</t>
  </si>
  <si>
    <t>李浩</t>
  </si>
  <si>
    <t>rFc1Xr4-20-009-OV-013-1-YWO-01-6Al</t>
  </si>
  <si>
    <t>启明星</t>
  </si>
  <si>
    <t>沈铭浩</t>
  </si>
  <si>
    <t>rFc1XBs-20-009-89-013-1-SqW-01-jv8</t>
  </si>
  <si>
    <t>超越001</t>
  </si>
  <si>
    <t>rFc1XrA-20-009-sQ-013-1-lzZ-01-rtJ</t>
  </si>
  <si>
    <t>跃跃欲试</t>
  </si>
  <si>
    <t>陈玥</t>
  </si>
  <si>
    <t>rFc1aZe-20-009-2u-013-1-UAK-01-4xm</t>
  </si>
  <si>
    <t>开新队</t>
  </si>
  <si>
    <t>刘苏睿</t>
  </si>
  <si>
    <t>rFc1awC-20-009-Fc-013-1-pBx-01-VOa</t>
  </si>
  <si>
    <t>开新队20</t>
  </si>
  <si>
    <t>陈梓辰</t>
  </si>
  <si>
    <t>rFc1azO-20-009-5S-013-1-lBo-01-0gx</t>
  </si>
  <si>
    <t>小仙女</t>
  </si>
  <si>
    <t>余苏涵</t>
  </si>
  <si>
    <t>rFc1awT-20-009-G5-013-1-OsJ-01-vV4</t>
  </si>
  <si>
    <t>开新队22</t>
  </si>
  <si>
    <t>李明泽</t>
  </si>
  <si>
    <t>rFc1azR-20-009-MV-013-1-Mrq-01-GSu</t>
  </si>
  <si>
    <t>蒲公英</t>
  </si>
  <si>
    <t>甄盛宇</t>
  </si>
  <si>
    <t>rFc1azT-20-009-Vt-013-1-mIb-01-PmV</t>
  </si>
  <si>
    <t>君乐</t>
  </si>
  <si>
    <t>曹君乐</t>
  </si>
  <si>
    <t>rFc1abr-20-009-St-013-1-bHB-01-uoK</t>
  </si>
  <si>
    <t>昆山少年宫20队</t>
  </si>
  <si>
    <t>徐锦诺</t>
  </si>
  <si>
    <t>rFc1Xr5-20-009-q8-013-1-Cfx-01-gyW</t>
  </si>
  <si>
    <t>昊月当空</t>
  </si>
  <si>
    <t>徐沙昊</t>
  </si>
  <si>
    <t>rFc1azF-20-009-GN-013-1-06z-01-zt0</t>
  </si>
  <si>
    <t>小霸王</t>
  </si>
  <si>
    <t>王昱锦</t>
  </si>
  <si>
    <t>rFc1ayy-20-009-b7-013-1-5Ov-01-bfb</t>
  </si>
  <si>
    <t>开新队88</t>
  </si>
  <si>
    <t>高子懿</t>
  </si>
  <si>
    <t>rFc1aUx-20-009-JC-013-1-OBY-01-ayg</t>
  </si>
  <si>
    <t>碧波实小机器人队</t>
  </si>
  <si>
    <t>叶文俊</t>
  </si>
  <si>
    <t>汪小毓</t>
  </si>
  <si>
    <t>rFc1av6-20-009-6y-013-1-9QS-01-xGQ</t>
  </si>
  <si>
    <t>慧鱼战队26349</t>
  </si>
  <si>
    <t>苏州市吴中区横泾实验小学</t>
  </si>
  <si>
    <t>吴易轩</t>
  </si>
  <si>
    <t>rFc1at2-20-009-kV-013-1-LPV-01-AyB</t>
  </si>
  <si>
    <t>新区凤凰二队</t>
  </si>
  <si>
    <t>苏州国裕外语学校</t>
  </si>
  <si>
    <t>周熹嘉</t>
  </si>
  <si>
    <t>rFc1ayk-20-009-VZ-013-1-Fbv-01-s3d</t>
  </si>
  <si>
    <t>凤&amp;凰4队</t>
  </si>
  <si>
    <t>南京师范大学附属吴江实验小学</t>
  </si>
  <si>
    <t>赵梓祺</t>
  </si>
  <si>
    <t>rFc1ayB-20-009-W1-013-1-aOi-01-3G2</t>
  </si>
  <si>
    <t>凤&amp;凰2队</t>
  </si>
  <si>
    <t>缪一伊</t>
  </si>
  <si>
    <t>rFc1XdN-20-009-Jw-013-1-rrK-01-wDi</t>
  </si>
  <si>
    <t>第一名队</t>
  </si>
  <si>
    <t>朱宗圣</t>
  </si>
  <si>
    <t>rFc1ahV-20-009-mo-013-1-JCJ-01-svB</t>
  </si>
  <si>
    <t>苏州市实验小学二年级5班</t>
  </si>
  <si>
    <t>党一泓</t>
  </si>
  <si>
    <t>rFc1aA2-20-009-5Z-013-1-DRa-01-WtR</t>
  </si>
  <si>
    <t>开新队32</t>
  </si>
  <si>
    <t>邬熹蕾</t>
  </si>
  <si>
    <t>rFc1ahl-20-009-8p-013-1-zaK-01-cXT</t>
  </si>
  <si>
    <t>苏州敬文实验小学四（1）班</t>
  </si>
  <si>
    <t>徐一鸣</t>
  </si>
  <si>
    <t>rFc1aUh-20-009-v3-013-1-OJ8-01-jOY</t>
  </si>
  <si>
    <t>凤&amp;凰5队</t>
  </si>
  <si>
    <t>赵梓鑫</t>
  </si>
  <si>
    <t>rFc1XkY-20-009-hd-013-1-Um8-01-7qO</t>
  </si>
  <si>
    <t>南京市青少年宫16队</t>
  </si>
  <si>
    <t>刘宣泽</t>
  </si>
  <si>
    <t>季军</t>
  </si>
  <si>
    <t>rFc1Xki-20-009-yi-013-1-d3o-01-yKS</t>
  </si>
  <si>
    <t>南京市青少年宫11队</t>
  </si>
  <si>
    <t>覃紫峰</t>
  </si>
  <si>
    <t>冠军</t>
  </si>
  <si>
    <t>rFc1SvN-20-009-Tg-015-1-kGo-01-Xky</t>
  </si>
  <si>
    <t>飞虎2队</t>
  </si>
  <si>
    <t>陈俊杰</t>
  </si>
  <si>
    <t>第四名</t>
  </si>
  <si>
    <t>rFc1XF2-20-009-ks-013-1-wN6-01-ewB</t>
  </si>
  <si>
    <t>南京市青少年宫25队</t>
  </si>
  <si>
    <t>齐峻森</t>
  </si>
  <si>
    <t>8强</t>
  </si>
  <si>
    <t>rFc1XkM-20-009-AR-013-1-oTa-01-YDP</t>
  </si>
  <si>
    <t>南京市青少年宫10队</t>
  </si>
  <si>
    <t>江睿</t>
  </si>
  <si>
    <t>rFc1XrI-20-009-XL-013-1-ldp-01-zJ2</t>
  </si>
  <si>
    <t>彬彬有礼</t>
  </si>
  <si>
    <t>吴彬杰</t>
  </si>
  <si>
    <t>rFc1Xr1-20-009-PK-013-1-zR4-01-zAQ</t>
  </si>
  <si>
    <t>金鸡湖学校战队4</t>
  </si>
  <si>
    <t>包雯雯</t>
  </si>
  <si>
    <t>唐境廷</t>
  </si>
  <si>
    <t>rFc1aPY-20-009-KJ-013-1-KZt-01-a7Q</t>
  </si>
  <si>
    <t>苏州市工业园区娄葑实验小学2队</t>
  </si>
  <si>
    <t>苏州市工业园区娄葑实验小学</t>
  </si>
  <si>
    <t>张春亮</t>
  </si>
  <si>
    <t>李雨欣</t>
  </si>
  <si>
    <t>64强</t>
  </si>
  <si>
    <t>rFc1aPT-20-009-Qv-013-1-6su-01-zI4</t>
  </si>
  <si>
    <t>娄葑1队</t>
  </si>
  <si>
    <t>陆昊宇</t>
  </si>
  <si>
    <t>rFc1aP8-20-009-nZ-013-1-1Qp-01-A1E</t>
  </si>
  <si>
    <t>苏州工业园区东延路实验学校1队</t>
  </si>
  <si>
    <t>苏州工业园区东延路实验学校</t>
  </si>
  <si>
    <t>熊言睿</t>
  </si>
  <si>
    <t>rFc1aPn-20-009-NJ-013-1-oe7-01-Zt5</t>
  </si>
  <si>
    <t>苏州市实验小学校1队</t>
  </si>
  <si>
    <t>柏钧华</t>
  </si>
  <si>
    <t>rFc1aZ4-20-009-RS-013-1-Pes-01-iPY</t>
  </si>
  <si>
    <t>宿迁启梦1队</t>
  </si>
  <si>
    <t>宿迁苏州外国语学校</t>
  </si>
  <si>
    <t>徐旌荃</t>
  </si>
  <si>
    <t>rFc1aw1-20-009-MI-013-1-Xuy-01-sCz</t>
  </si>
  <si>
    <t>开新队25</t>
  </si>
  <si>
    <t>叶妍芳</t>
  </si>
  <si>
    <t>rFc1a2z-20-009-Un-013-1-pNr-01-4Pt</t>
  </si>
  <si>
    <t>开新队48</t>
  </si>
  <si>
    <t>顾为苏</t>
  </si>
  <si>
    <t>rFc1a2a-20-009-n5-013-1-nKM-01-dd6</t>
  </si>
  <si>
    <t>开新队56</t>
  </si>
  <si>
    <t>王华清</t>
  </si>
  <si>
    <t>rFc1a7j-20-009-Ve-013-1-msc-01-bmS</t>
  </si>
  <si>
    <t>拼搏队</t>
  </si>
  <si>
    <t>苏州郭巷实验小学</t>
  </si>
  <si>
    <t>陈彦博</t>
  </si>
  <si>
    <t>rFc1a7F-20-009-ZM-013-1-AaC-01-XrX</t>
  </si>
  <si>
    <t>俊逸队</t>
  </si>
  <si>
    <t>苏州外国语吴中校区</t>
  </si>
  <si>
    <t>潘俊逸</t>
  </si>
  <si>
    <t>rFc1a4F-20-009-xM-013-1-DV4-01-9ma</t>
  </si>
  <si>
    <t>乐博机器人13队</t>
  </si>
  <si>
    <t>汪文博</t>
  </si>
  <si>
    <t>rFc1aUC-20-009-XM-013-1-8nN-01-B54</t>
  </si>
  <si>
    <t>Top机器人10</t>
  </si>
  <si>
    <t>何梦婷</t>
  </si>
  <si>
    <t>王梓晨</t>
  </si>
  <si>
    <t>rFc1aUR-20-009-KZ-013-1-lsQ-01-eA2</t>
  </si>
  <si>
    <t>Top机器人14</t>
  </si>
  <si>
    <t>冯琬桐</t>
  </si>
  <si>
    <t>rFc1aUr-20-009-DE-013-1-O9l-01-otr</t>
  </si>
  <si>
    <t>Top机器人16</t>
  </si>
  <si>
    <t>杨钰博</t>
  </si>
  <si>
    <t>rFc1aUk-20-009-PR-013-1-y3Y-01-pMr</t>
  </si>
  <si>
    <t>Top机器人17</t>
  </si>
  <si>
    <t>夏致远</t>
  </si>
  <si>
    <t>rFc1a42-20-009-JC-013-1-WLs-01-m1M</t>
  </si>
  <si>
    <t>Top机器人21</t>
  </si>
  <si>
    <t>叶放</t>
  </si>
  <si>
    <t>rFc1a4V-20-009-g8-013-1-H9o-01-I4P</t>
  </si>
  <si>
    <t>大妙</t>
  </si>
  <si>
    <t>杨妙涵</t>
  </si>
  <si>
    <t>rFc1XrT-20-009-6x-013-1-Obs-01-UWw</t>
  </si>
  <si>
    <t>金鸡湖学校战队</t>
  </si>
  <si>
    <t>陆心怡</t>
  </si>
  <si>
    <t>房家禾</t>
  </si>
  <si>
    <t>rFc1a41-20-009-3J-013-1-e03-01-ryo</t>
  </si>
  <si>
    <t>丁丁</t>
  </si>
  <si>
    <t>丁柏群</t>
  </si>
  <si>
    <t>rFc1abn-20-009-PO-013-1-xuf-01-GQm</t>
  </si>
  <si>
    <t>昆山少年宫17队</t>
  </si>
  <si>
    <t>赵一铭</t>
  </si>
  <si>
    <t>rFc1aGr-20-009-U6-013-1-G8c-01-yTH</t>
  </si>
  <si>
    <t>贝乐机器人元和校区15队</t>
  </si>
  <si>
    <t>苏州市相城区元和小学</t>
  </si>
  <si>
    <t>马振山</t>
  </si>
  <si>
    <t>吴佳睿</t>
  </si>
  <si>
    <t>32强</t>
  </si>
  <si>
    <t>rFc1aqP-20-009-QO-013-1-OiZ-01-s2S</t>
  </si>
  <si>
    <t>贝乐机器人元和校区17队</t>
  </si>
  <si>
    <t>苏州市相城区文征明实验小学</t>
  </si>
  <si>
    <t>许晨</t>
  </si>
  <si>
    <t>史天乐</t>
  </si>
  <si>
    <t>rFc1aqJ-20-009-D1-013-1-e56-01-0Wq</t>
  </si>
  <si>
    <t>启航队</t>
  </si>
  <si>
    <t>刘俊杰</t>
  </si>
  <si>
    <t>rFc1a5P-20-009-oh-013-1-BuG-01-lhH</t>
  </si>
  <si>
    <t>苏州市吴中区独墅湖实验小学</t>
  </si>
  <si>
    <t>朱蓁羽</t>
  </si>
  <si>
    <t>rFc1a5q-20-009-x0-013-1-XUR-01-KqO</t>
  </si>
  <si>
    <t>苏州希文外国语学校</t>
  </si>
  <si>
    <t>牛伟祺</t>
  </si>
  <si>
    <t>rFc1a5c-20-009-DB-013-1-4yo-01-9HT</t>
  </si>
  <si>
    <t>苏州工业园区星洋学校</t>
  </si>
  <si>
    <t>金浩宇</t>
  </si>
  <si>
    <t>rFc1avv-20-009-RO-013-1-vmO-01-q1n</t>
  </si>
  <si>
    <t>慧鱼战队25907</t>
  </si>
  <si>
    <t>吴中区宝带实验小学</t>
  </si>
  <si>
    <t>谈奕忱</t>
  </si>
  <si>
    <t>蔡昀泽</t>
  </si>
  <si>
    <t>rFc1ac3-20-009-hi-013-1-7jP-01-OTc</t>
  </si>
  <si>
    <t>VEX学苑22队</t>
  </si>
  <si>
    <t>俞之乐</t>
  </si>
  <si>
    <t>rFc1acy-20-009-u7-013-1-FZR-01-pyB</t>
  </si>
  <si>
    <t>VEX学苑九队</t>
  </si>
  <si>
    <t>计逸凡</t>
  </si>
  <si>
    <t>rFc1acS-20-009-FJ-013-1-T4I-01-YBp</t>
  </si>
  <si>
    <t>VEX学苑十四队</t>
  </si>
  <si>
    <t>苏州工业园区景城学校</t>
  </si>
  <si>
    <t>周悦然</t>
  </si>
  <si>
    <t>rFc1Xdy-20-009-FO-013-1-A34-01-ouR</t>
  </si>
  <si>
    <t>星湾二小队</t>
  </si>
  <si>
    <t>朱王轩</t>
  </si>
  <si>
    <t>rFc1ahy-20-009-bV-013-1-oMo-01-mPU</t>
  </si>
  <si>
    <t>苏州市沧浪实验小学二年级队</t>
  </si>
  <si>
    <t>李昊冉</t>
  </si>
  <si>
    <t>rFc1aU4-20-009-zq-013-1-EOJ-01-Ebs</t>
  </si>
  <si>
    <t>凤&amp;凰8队</t>
  </si>
  <si>
    <t>王嘉瑞</t>
  </si>
  <si>
    <t>rFc1ahJ-20-009-TV-013-1-soP-01-OQe</t>
  </si>
  <si>
    <t>苏州市勤惜实验小学校二（3）班</t>
  </si>
  <si>
    <t>韩郑烨</t>
  </si>
  <si>
    <t>rFc1atR-20-009-tF-013-1-nb0-01-t4h</t>
  </si>
  <si>
    <t>VEX学苑1队</t>
  </si>
  <si>
    <t>李奕辰</t>
  </si>
  <si>
    <t>rFc1acq-20-009-37-013-1-Zqa-01-uYy</t>
  </si>
  <si>
    <t>VEX学苑十队</t>
  </si>
  <si>
    <t>苏州市苏苑实验小学</t>
  </si>
  <si>
    <t>王思睿</t>
  </si>
  <si>
    <t>rFc1aZj-20-009-gO-013-1-p4q-01-AA4</t>
  </si>
  <si>
    <t>沈子琛</t>
  </si>
  <si>
    <t>rFc1avC-20-009-0C-013-1-88s-01-O9C</t>
  </si>
  <si>
    <t>申桓宇</t>
  </si>
  <si>
    <t>rFc1aPj-20-009-PA-013-1-VM9-01-kvV</t>
  </si>
  <si>
    <t>金鸡湖学校1队</t>
  </si>
  <si>
    <t>张钰梁</t>
  </si>
  <si>
    <t>rFc1Xkn-20-009-Om-013-1-Tie-01-QQl</t>
  </si>
  <si>
    <t>南京市青少年宫18队</t>
  </si>
  <si>
    <t>张启泰</t>
  </si>
  <si>
    <t>16强</t>
  </si>
  <si>
    <t>rFc1XkI-20-009-zs-013-1-YIa-01-woM</t>
  </si>
  <si>
    <t>南京市青少年宫9队</t>
  </si>
  <si>
    <t>唐浚程</t>
  </si>
  <si>
    <t>rFc1Xks-20-009-sq-013-1-BYN-01-T8A</t>
  </si>
  <si>
    <t>南京市青少年宫23队</t>
  </si>
  <si>
    <t>宗译好</t>
  </si>
  <si>
    <t>rFc1abG-20-009-uL-013-1-WjO-01-9sf</t>
  </si>
  <si>
    <t>昆山少年宫五队</t>
  </si>
  <si>
    <t>魏涵禹</t>
  </si>
  <si>
    <t>rFc1aPB-20-009-3I-013-1-qIV-01-zZl</t>
  </si>
  <si>
    <t>娄葑2队</t>
  </si>
  <si>
    <t>蔡之诚</t>
  </si>
  <si>
    <t>rFc1aLP-20-009-Vw-013-1-qhy-01-xCw</t>
  </si>
  <si>
    <t>开新队68</t>
  </si>
  <si>
    <t>张诗雯</t>
  </si>
  <si>
    <t>rFc1a7D-20-009-4w-013-1-FkZ-01-Zed</t>
  </si>
  <si>
    <t>锐宸队</t>
  </si>
  <si>
    <t>陶锐宸</t>
  </si>
  <si>
    <t>rFc1aZc-20-009-TF-013-1-EI6-01-j97</t>
  </si>
  <si>
    <t>乐博机器人2队</t>
  </si>
  <si>
    <t>沈辰逸</t>
  </si>
  <si>
    <t>rFc1aZ6-20-009-ty-013-1-mf1-01-fiG</t>
  </si>
  <si>
    <t>乐博机器人5队</t>
  </si>
  <si>
    <t>刘书铄</t>
  </si>
  <si>
    <t>rFc1aU6-20-009-tD-013-1-GcV-01-Jwl</t>
  </si>
  <si>
    <t>Top机器人07</t>
  </si>
  <si>
    <t>徐昊霖</t>
  </si>
  <si>
    <t>rFc1aUS-20-009-0q-013-1-SQG-01-wno</t>
  </si>
  <si>
    <t>Top机器人</t>
  </si>
  <si>
    <t>王彦博</t>
  </si>
  <si>
    <t>rFcla41-20-009-3J-013-1-e03-01-ryo</t>
  </si>
  <si>
    <t>小杨</t>
  </si>
  <si>
    <t>苏州市香苑小学</t>
  </si>
  <si>
    <t>杨溯</t>
  </si>
  <si>
    <t>rFc1a4K-20-009-wR-013-1-U7r-01-41I</t>
  </si>
  <si>
    <t>大宝</t>
  </si>
  <si>
    <t>崔金荣</t>
  </si>
  <si>
    <t>rFc1a4N-20-009-uR-013-1-ozs-01-9dq</t>
  </si>
  <si>
    <t>FLY</t>
  </si>
  <si>
    <t>孟可人</t>
  </si>
  <si>
    <t>rFc1abz-20-009-OW-013-1-zVZ-01-BYv</t>
  </si>
  <si>
    <t>昆山少年宫三队</t>
  </si>
  <si>
    <t>师连昆</t>
  </si>
  <si>
    <t>rFc1aG0-20-009-u8-013-1-gbE-01-nOF</t>
  </si>
  <si>
    <t>贝乐机器人元和校区10队</t>
  </si>
  <si>
    <t>毛新悦</t>
  </si>
  <si>
    <t>杨喜瑞</t>
  </si>
  <si>
    <r>
      <rPr>
        <sz val="11"/>
        <color theme="1"/>
        <rFont val="宋体"/>
        <family val="3"/>
        <charset val="134"/>
        <scheme val="minor"/>
      </rPr>
      <t>2B8h6ba7-20-009-WC-012-1-S7t-01-67O</t>
    </r>
  </si>
  <si>
    <t>徐乐</t>
  </si>
  <si>
    <r>
      <rPr>
        <sz val="11"/>
        <color theme="1"/>
        <rFont val="宋体"/>
        <family val="3"/>
        <charset val="134"/>
        <scheme val="minor"/>
      </rPr>
      <t>2B8h6baz-20-009-9R-012-1-mWI-01-HfB</t>
    </r>
  </si>
  <si>
    <t>张开云</t>
  </si>
  <si>
    <t>rFc1Xj8-20-009-On-012-1-DVp-02-8Nu</t>
  </si>
  <si>
    <t>格致鲲鹏战队</t>
  </si>
  <si>
    <t>无锡市太湖格致中学</t>
  </si>
  <si>
    <t>刘艳</t>
  </si>
  <si>
    <t>郭相宜</t>
  </si>
  <si>
    <t>rFc1aGx-20-009-Ot-013-1-bH8-01-8wd</t>
  </si>
  <si>
    <t>南京师范大学相城实验小学1队</t>
  </si>
  <si>
    <t>南京师范大学相城实验小学</t>
  </si>
  <si>
    <t>金星</t>
  </si>
  <si>
    <t>张睿涵</t>
  </si>
  <si>
    <t>rFc1aGi-20-009-3b-013-1-E1C-01-OQR</t>
  </si>
  <si>
    <t>贝乐机器人元和校区6队</t>
  </si>
  <si>
    <t>苏州市相城区陆慕实验小学</t>
  </si>
  <si>
    <t>林兴宝</t>
  </si>
  <si>
    <t>陈禹同</t>
  </si>
  <si>
    <t>rFc1aGJ-20-009-2o-013-1-bKF-01-WN8</t>
  </si>
  <si>
    <t>苏州市相城第一实验小学1队</t>
  </si>
  <si>
    <t>陆佳栋</t>
  </si>
  <si>
    <t>刘煜晨</t>
  </si>
  <si>
    <t>rFc1aGt-20-009-Vi-013-1-n80-01-Mj0</t>
  </si>
  <si>
    <t>贝乐机器人元和校区5队</t>
  </si>
  <si>
    <t>王义谦</t>
  </si>
  <si>
    <t>rFc1aGc-20-009-47-013-1-Jr0-01-jK2</t>
  </si>
  <si>
    <t>苏州市相城区陆慕实验小学1队</t>
  </si>
  <si>
    <t>顾宸源</t>
  </si>
  <si>
    <t>rFc1aGm-20-009-NG-013-1-XDr-01-3qL</t>
  </si>
  <si>
    <t>贝乐机器人元和校区14队</t>
  </si>
  <si>
    <t>王莉红</t>
  </si>
  <si>
    <t>李致源</t>
  </si>
  <si>
    <t>rFc1aqZ-20-009-pr-013-1-obN-01-wwt</t>
  </si>
  <si>
    <t>贝乐机器人元和校区19队</t>
  </si>
  <si>
    <t>陈涨</t>
  </si>
  <si>
    <t>rFc1aqg-20-009-4e-013-1-CCY-01-Glw</t>
  </si>
  <si>
    <t>3队</t>
  </si>
  <si>
    <t>张晨</t>
  </si>
  <si>
    <t>高清辰</t>
  </si>
  <si>
    <t>rFclagG-20-009-84-013-1-BWf-01-h8M</t>
  </si>
  <si>
    <t>出奇队</t>
  </si>
  <si>
    <t>苗子勋</t>
  </si>
  <si>
    <t>rFc1aqO-20-009-HQ-013-1-4pF-01-CBt</t>
  </si>
  <si>
    <t>柴一</t>
  </si>
  <si>
    <t>rFc1a5y-20-009-ww-013-1-HFf-01-rAO</t>
  </si>
  <si>
    <t>祁奕丞</t>
  </si>
  <si>
    <t>rFc1a5b-20-009-EC-013-1-K5u-01-uOs</t>
  </si>
  <si>
    <t>赵启然</t>
  </si>
  <si>
    <t>rFc1a5i-20-009-tF-013-1-fcf-01-fq1</t>
  </si>
  <si>
    <t>苏州工业园区独墅湖学校</t>
  </si>
  <si>
    <t>褚鸣宇</t>
  </si>
  <si>
    <t>rFc1a5X-20-009-So-013-1-Ezw-01-MsM</t>
  </si>
  <si>
    <t>吴江经济开发区花港迎春小学</t>
  </si>
  <si>
    <t>陈嘉林</t>
  </si>
  <si>
    <t>rFc1a5T-20-009-cS-013-1-P3L-01-vge</t>
  </si>
  <si>
    <t>陈泽瑜</t>
  </si>
  <si>
    <t>rFc1a5s-20-009-tG-013-1-YcO-01-QIY</t>
  </si>
  <si>
    <t>俞骏贤</t>
  </si>
  <si>
    <t>rFc1Xk8-20-009-QJ-013-1-DA2-01-Ii8</t>
  </si>
  <si>
    <t>南京市青少年宫17队</t>
  </si>
  <si>
    <t>邱毓轩</t>
  </si>
  <si>
    <t>rFc1XkB-20-009-68-013-1-KXr-01-vsK</t>
  </si>
  <si>
    <t>南京市青少年宫20队</t>
  </si>
  <si>
    <t>韩秉昂</t>
  </si>
  <si>
    <t>rFc1Xrm-20-009-WF-013-1-dTg-01-fl3</t>
  </si>
  <si>
    <t>金鸡湖学校战队3</t>
  </si>
  <si>
    <t>王禹</t>
  </si>
  <si>
    <t>陈璋樾</t>
  </si>
  <si>
    <t>rFc1Xrd-20-009-LS-013-1-OHS-01-jSZ</t>
  </si>
  <si>
    <t>金鸡湖学校战队5</t>
  </si>
  <si>
    <t>钱唯伟</t>
  </si>
  <si>
    <t>谢小博</t>
  </si>
  <si>
    <t>rFc1XrD-20-009-us-013-1-2Mz-01-CuE</t>
  </si>
  <si>
    <t>苏城外小队</t>
  </si>
  <si>
    <t>苏州相城区苏城外国语学校</t>
  </si>
  <si>
    <t>倪荣</t>
  </si>
  <si>
    <t>孔一凡</t>
  </si>
  <si>
    <t>rFc1Xkw-20-009-Td-013-1-CZF-01-UcB</t>
  </si>
  <si>
    <t>南京市青少年宫4队</t>
  </si>
  <si>
    <t>丁韦翔</t>
  </si>
  <si>
    <t>rFc1Xr7-20-009-on-013-1-Dvm-01-ZzD</t>
  </si>
  <si>
    <t>一马平川</t>
  </si>
  <si>
    <t>唐马川</t>
  </si>
  <si>
    <t>rFc1Xri-20-009-pa-013-1-2rg-01-U5p</t>
  </si>
  <si>
    <t>荣耀战队</t>
  </si>
  <si>
    <t>如皋市九华镇郑甸小学</t>
  </si>
  <si>
    <t>钱心荣</t>
  </si>
  <si>
    <t>rFc1aZx-20-009-AH-013-1-7VG-01-ZHD</t>
  </si>
  <si>
    <t>乐博机器人4队</t>
  </si>
  <si>
    <t>郭依然</t>
  </si>
  <si>
    <t>rFc1a4k-20-009-9F-013-1-nOK-01-mnP</t>
  </si>
  <si>
    <t>乐博机器人12队</t>
  </si>
  <si>
    <t>杨思语</t>
  </si>
  <si>
    <t>rFc1aUK-20-009-0q-013-1-ljk-01-6Rb</t>
  </si>
  <si>
    <t>Top机器人09</t>
  </si>
  <si>
    <t>郑昭霖</t>
  </si>
  <si>
    <t>rFc1aGR-20-009-Fa-013-1-pnu-01-dsI</t>
  </si>
  <si>
    <t>贝乐机器人元和校区13队</t>
  </si>
  <si>
    <t>温斯忻</t>
  </si>
  <si>
    <t>王景天</t>
  </si>
  <si>
    <t>rFc1av8-20-009-M2-013-1-qmH-01-f2b</t>
  </si>
  <si>
    <t>张钰瀚</t>
  </si>
  <si>
    <t>rFc1aP5-20-009-EY-013-1-sVC-01-yQa</t>
  </si>
  <si>
    <t>周锦培</t>
  </si>
  <si>
    <t>rFc1av0-20-009-qu-013-1-IZ7-01-qtR</t>
  </si>
  <si>
    <t>朱宇宸</t>
  </si>
  <si>
    <t>rFc1aPU-20-009-D3-013-1-XH3-01-sZF</t>
  </si>
  <si>
    <t>方梓豪</t>
  </si>
  <si>
    <t>rFc1aZU-20-009-73-013-1-P6H-01-HPg</t>
  </si>
  <si>
    <t>宿迁启梦3队</t>
  </si>
  <si>
    <t>宿迁市宿豫区南外仙林分校宿迁学校</t>
  </si>
  <si>
    <t>单千恒</t>
  </si>
  <si>
    <t>rFc1aAP-20-009-Q2-013-1-dmo-01-FxO</t>
  </si>
  <si>
    <t>开新队28</t>
  </si>
  <si>
    <t>赵艺雅</t>
  </si>
  <si>
    <t>rFc1aAh-20-009-pZ-013-1-I6t-01-wyS</t>
  </si>
  <si>
    <t>开新队29</t>
  </si>
  <si>
    <t>张逸晨</t>
  </si>
  <si>
    <t>rFc1aAe-20-009-OZ-013-1-7nk-01-hi8</t>
  </si>
  <si>
    <t>开新队45</t>
  </si>
  <si>
    <t>张伟辰</t>
  </si>
  <si>
    <t>rFc1a2v-20-009-5t-013-1-GYd-01-0EI</t>
  </si>
  <si>
    <t>开新队47</t>
  </si>
  <si>
    <t>朱浩</t>
  </si>
  <si>
    <t>rFc1a2s-20-009-9W-013-1-cJ5-01-fmh</t>
  </si>
  <si>
    <t>开新队67</t>
  </si>
  <si>
    <t>张诗涵</t>
  </si>
  <si>
    <t>rFc1aLK-20-009-8n-013-1-kOc-01-vFf</t>
  </si>
  <si>
    <t>开新队78</t>
  </si>
  <si>
    <t>陈昱彤</t>
  </si>
  <si>
    <t>rFc1a7p-20-009-8o-013-1-j2d-01-oWn</t>
  </si>
  <si>
    <t>沧浪新城第二实验小学校</t>
  </si>
  <si>
    <t>陆梓齐</t>
  </si>
  <si>
    <t>rFc1azt-20-009-rG-013-1-gA7-01-qAl</t>
  </si>
  <si>
    <t>阳光</t>
  </si>
  <si>
    <t>王昊阳</t>
  </si>
  <si>
    <t>rFc1azq-20-009-pk-013-1-cxv-01-O6V</t>
  </si>
  <si>
    <t>王者战队</t>
  </si>
  <si>
    <t>王铭浩</t>
  </si>
  <si>
    <t>rFc1aZf-20-009-aG-013-1-m6M-01-NWS</t>
  </si>
  <si>
    <t>乐博机器人3队</t>
  </si>
  <si>
    <t>胡媛媛</t>
  </si>
  <si>
    <t>rFc1XIz-20-009-DQ-012-1-CF5-01-CN4</t>
  </si>
  <si>
    <t>大丰爱迪生二队</t>
  </si>
  <si>
    <t>大丰区南翔路实验小学</t>
  </si>
  <si>
    <t xml:space="preserve"> 王浩宇|葛徐潼</t>
  </si>
  <si>
    <t>rFc1a48-20-009-v3-013-1-pEO-01-ECb</t>
  </si>
  <si>
    <t>乐博机器人8队</t>
  </si>
  <si>
    <t>孙钧昊</t>
  </si>
  <si>
    <t>rFc1aqL-20-009-F3-013-1-tPy-01-txZ</t>
  </si>
  <si>
    <t>乐博机器人14队</t>
  </si>
  <si>
    <t>陆嘉瑞</t>
  </si>
  <si>
    <t>rFc1aZr-20-009-dT-013-1-Fg8-01-M0u</t>
  </si>
  <si>
    <t>苏州平直实验小学校1队</t>
  </si>
  <si>
    <t>张盛</t>
  </si>
  <si>
    <t>rFc1aUp-20-009-1O-013-1-Low-01-AFy</t>
  </si>
  <si>
    <t>Top机器人11</t>
  </si>
  <si>
    <t>许铭祺</t>
  </si>
  <si>
    <t>rFc1aUT-20-009-rk-013-1-XeQ-01-RwY</t>
  </si>
  <si>
    <t>Top机器人13</t>
  </si>
  <si>
    <t>叶梓</t>
  </si>
  <si>
    <t>rFc1ayu-20-009-64-013-1-oad-01-4a6</t>
  </si>
  <si>
    <t>邓馨怡</t>
  </si>
  <si>
    <t>南昌县银河学校</t>
  </si>
  <si>
    <t>rFc1abP-20-009-wo-013-1-bG1-01-zmk</t>
  </si>
  <si>
    <t>昆山少年宫二队</t>
  </si>
  <si>
    <t>傅睿喆</t>
  </si>
  <si>
    <t>rFc1aGh-20-009-hA-013-1-BS2-01-xBQ</t>
  </si>
  <si>
    <t>昆山少年宫23队</t>
  </si>
  <si>
    <t>毕云硕</t>
  </si>
  <si>
    <t>rFc1aG4-20-009-Y4-013-1-SM7-01-91p</t>
  </si>
  <si>
    <t>贝乐机器人元和校区3队</t>
  </si>
  <si>
    <t>张琪雪</t>
  </si>
  <si>
    <t>彭建昕</t>
  </si>
  <si>
    <t>rFc1aG5-20-009-xL-013-1-P6v-01-4ZR</t>
  </si>
  <si>
    <t>贝乐机器人元和校区4队</t>
  </si>
  <si>
    <t>苏州市相城区玉成实验小学</t>
  </si>
  <si>
    <t>王珺瑶</t>
  </si>
  <si>
    <t>rFc1aqh-20-009-FE-013-1-5Un-01-Urd</t>
  </si>
  <si>
    <t>贝乐机器人元和校区18队</t>
  </si>
  <si>
    <t>陈红军</t>
  </si>
  <si>
    <t>钟彦博</t>
  </si>
  <si>
    <t>rFc1a5v-20-009-Rg-013-1-yOK-01-WDp</t>
  </si>
  <si>
    <t>5队</t>
  </si>
  <si>
    <t>周沐媱</t>
  </si>
  <si>
    <t>rFc1agX-20-009-4p-013-1-YoX-01-L7o</t>
  </si>
  <si>
    <t>忍者队</t>
  </si>
  <si>
    <t>玉山镇司徒街小学</t>
  </si>
  <si>
    <t>盛浩天</t>
  </si>
  <si>
    <t>rFc1atj-20-009-fw-013-1-60O-01-Wc3</t>
  </si>
  <si>
    <t>乘风队</t>
  </si>
  <si>
    <t>刘自航</t>
  </si>
  <si>
    <t>rFc1acs-20-009-RV-013-1-FOW-01-8Pi</t>
  </si>
  <si>
    <t>学校:苏州希文外国语学校1队</t>
  </si>
  <si>
    <t>希文外国语学校</t>
  </si>
  <si>
    <t>高博</t>
  </si>
  <si>
    <t>rFc1a5z-20-009-mP-013-1-BDQ-01-z1O</t>
  </si>
  <si>
    <t>王茜琛</t>
  </si>
  <si>
    <t>rFc1a5O-20-009-LT-013-1-Zml-01-3nV</t>
  </si>
  <si>
    <t>黄何遥</t>
  </si>
  <si>
    <t>rFc1a5Y-20-009-YE-013-1-P6F-01-vM8</t>
  </si>
  <si>
    <t>苏州市高新区实验小学校</t>
  </si>
  <si>
    <t>黄玥然</t>
  </si>
  <si>
    <t>rFc1a5r-20-009-1z-013-1-cNo-01-DLi</t>
  </si>
  <si>
    <t>应懿天</t>
  </si>
  <si>
    <t>rFc1XFz-20-009-b9-013-1-r0V-01-RVg</t>
  </si>
  <si>
    <t>南京市青少年宫24队</t>
  </si>
  <si>
    <t>柳嘉睿</t>
  </si>
  <si>
    <t>rFc1Xk1-20-009-uU-013-1-tQE-01-RXS</t>
  </si>
  <si>
    <t>南京市青少年宫19队</t>
  </si>
  <si>
    <t>杨胜晟</t>
  </si>
  <si>
    <t>rFc1XkU-20-009-Yl-013-1-UsV-01-ICM</t>
  </si>
  <si>
    <t>南京市青少年宫6队</t>
  </si>
  <si>
    <t>左宇轩</t>
  </si>
  <si>
    <t>rFc1XdI-20-009-4s-013-1-5XB-01-NR6</t>
  </si>
  <si>
    <t>超越321</t>
  </si>
  <si>
    <t>管明园</t>
  </si>
  <si>
    <t>苏坦</t>
  </si>
  <si>
    <t>rFc1XrS-20-009-yr-013-1-ZVC-01-W5b</t>
  </si>
  <si>
    <t>凯旋归来</t>
  </si>
  <si>
    <t>南通市通州区五接小学</t>
  </si>
  <si>
    <t>周茗凯</t>
  </si>
  <si>
    <t>rFc1Xr8-20-009-ZL-013-1-Bum-01-Ai1</t>
  </si>
  <si>
    <t>金鸡湖学校战队2</t>
  </si>
  <si>
    <t>赵健红</t>
  </si>
  <si>
    <t>杜雨泽</t>
  </si>
  <si>
    <t>rFc1Xdt-20-009-vO-013-1-tt9-01-nGk</t>
  </si>
  <si>
    <t>星湾四小队</t>
  </si>
  <si>
    <t>聂元梓</t>
  </si>
  <si>
    <t>rFc1XDe-20-009-n4-013-1-kDd-01-TPD</t>
  </si>
  <si>
    <t>南京市青少年宫1队</t>
  </si>
  <si>
    <t>沈迦迦</t>
  </si>
  <si>
    <t>rFc1XIP-20-009-6j-012-1-PUS-01-PQO</t>
  </si>
  <si>
    <t>大丰爱迪生一队</t>
  </si>
  <si>
    <t>大丰区实验小学</t>
  </si>
  <si>
    <t>韦禹彤|丁辰逸</t>
  </si>
  <si>
    <t>rFc1XFU-20-009-QK-013-1-LN9-01-hcv</t>
  </si>
  <si>
    <t>南京市青少年宫27队</t>
  </si>
  <si>
    <t>胥李宸</t>
  </si>
  <si>
    <t>rFc1XkC-20-009-PJ-013-1-7LO-01-T94</t>
  </si>
  <si>
    <t>南京市青少年宫13队</t>
  </si>
  <si>
    <t>袁忆之</t>
  </si>
  <si>
    <t>rFc1a2I-20-009-4z-013-1-E75-01-bXu</t>
  </si>
  <si>
    <t>开新队54</t>
  </si>
  <si>
    <t>唐开朗</t>
  </si>
  <si>
    <t>rFc1aZG-20-009-ry-013-1-81i-01-EqG</t>
  </si>
  <si>
    <t>乐博机器人1队</t>
  </si>
  <si>
    <t>陈蔡轩</t>
  </si>
  <si>
    <t>rFc1aUl-20-009-GP-013-1-cOm-01-0oH</t>
  </si>
  <si>
    <t>Top机器人12</t>
  </si>
  <si>
    <t>孙欣嘉</t>
  </si>
  <si>
    <t>rFc1aGS-20-009-O7-013-1-06O-01-gTr</t>
  </si>
  <si>
    <t>贝乐机器人元和校区7队</t>
  </si>
  <si>
    <t>徐旦</t>
  </si>
  <si>
    <t>李殊桐</t>
  </si>
  <si>
    <t>rFc1aGC-20-009-nD-013-1-E9I-01-Fxu</t>
  </si>
  <si>
    <t>贝乐机器人元和校区9队</t>
  </si>
  <si>
    <t>周芊诺</t>
  </si>
  <si>
    <t>rFc1aPc-20-009-ZR-013-1-KTd-01-Tth</t>
  </si>
  <si>
    <t>张天宇</t>
  </si>
  <si>
    <t>rFc1aPM-20-009-4q-013-1-uf0-01-8BH</t>
  </si>
  <si>
    <t>萝卜丸一队</t>
  </si>
  <si>
    <t>玉成实验小学</t>
  </si>
  <si>
    <t>朱骏逸</t>
  </si>
  <si>
    <t>rFc1aAA-20-009-Oz-013-1-p8v-01-W2V</t>
  </si>
  <si>
    <t>开新队31</t>
  </si>
  <si>
    <t>王静怡</t>
  </si>
  <si>
    <t>rFc1aAU-20-009-Fj-013-1-6Yo-01-zkz</t>
  </si>
  <si>
    <t>开新队33</t>
  </si>
  <si>
    <t>居禹辰</t>
  </si>
  <si>
    <t>rFc1a2G-20-009-Ef-013-1-J3G-01-iH9</t>
  </si>
  <si>
    <t>开新队51</t>
  </si>
  <si>
    <t>周成溪</t>
  </si>
  <si>
    <t>rFc1a2E-20-009-06-013-1-5UQ-01-HLi</t>
  </si>
  <si>
    <t>开新队63</t>
  </si>
  <si>
    <t>陆逸凡</t>
  </si>
  <si>
    <t>rFc1aL5-20-009-GK-013-1-s1r-01-aIq</t>
  </si>
  <si>
    <t>开新队71</t>
  </si>
  <si>
    <t>霍宇鑫</t>
  </si>
  <si>
    <t>rFc1Xdr-20-009-EB-013-1-qXU-01-CAk</t>
  </si>
  <si>
    <t>勇者无敌队</t>
  </si>
  <si>
    <t>范宇祺</t>
  </si>
  <si>
    <t>rFc1a7T-20-009-KR-013-1-V7u-01-5af</t>
  </si>
  <si>
    <t>宇宙队</t>
  </si>
  <si>
    <t>张皓宇</t>
  </si>
  <si>
    <t>rFc1aZK-20-009-TM-013-1-mBu-01-0J0</t>
  </si>
  <si>
    <t>乐博机器人6队</t>
  </si>
  <si>
    <t>徐一腾</t>
  </si>
  <si>
    <t>rFc1aGY-20-009-NX-013-1-lTM-01-1NJ</t>
  </si>
  <si>
    <t>贝乐机器人元和校区12队</t>
  </si>
  <si>
    <t>王子潇</t>
  </si>
  <si>
    <t>rFc1aqF-20-009-47-013-1-Iiv-01-JnZ</t>
  </si>
  <si>
    <t>4队</t>
  </si>
  <si>
    <t>龚苏晟</t>
  </si>
  <si>
    <t>rFc1aqu-20-009-eP-013-1-QSp-01-8GX</t>
  </si>
  <si>
    <t>1队</t>
  </si>
  <si>
    <t>刘馨缦</t>
  </si>
  <si>
    <t>rFclaqi-20-009-Er-013-1-omj-01-ZA8</t>
  </si>
  <si>
    <t>给力对</t>
  </si>
  <si>
    <t>王志翔</t>
  </si>
  <si>
    <t>rFclag9-20-009-qY-013-1-Mgo-01-GsQ</t>
  </si>
  <si>
    <t>什么都队</t>
  </si>
  <si>
    <t>礼仁外国语学校</t>
  </si>
  <si>
    <t>张沐涵</t>
  </si>
  <si>
    <t>rFc1atQ-20-009-1j-013-1-QNO-01-Q2R</t>
  </si>
  <si>
    <t>对对队</t>
  </si>
  <si>
    <t>刘锦程</t>
  </si>
  <si>
    <t>rFc1a5x-20-009-OC-013-1-XyZ-01-tSw</t>
  </si>
  <si>
    <t>李文馨</t>
  </si>
  <si>
    <t>rFc1aVw-20-009-wh-013-1-ljF-01-iwq</t>
  </si>
  <si>
    <t>苏州市吴中区青少年活动中心4队</t>
  </si>
  <si>
    <t>贾国达</t>
  </si>
  <si>
    <t>rFc1avJ-20-009-LZ-013-1-iXT-01-92q</t>
  </si>
  <si>
    <t>慧鱼战队25881</t>
  </si>
  <si>
    <t>长桥实验小学</t>
  </si>
  <si>
    <t>徐陌遥</t>
  </si>
  <si>
    <t>rFc1avB-20-009-8g-013-1-Vho-01-hbT</t>
  </si>
  <si>
    <t>李沐宸</t>
  </si>
  <si>
    <t>rFc1aPt-20-009-Wj-013-1-RsC-01-xPa</t>
  </si>
  <si>
    <t>张雨溪</t>
  </si>
  <si>
    <t>rFc1avF-20-009-ZO-013-1-De7-01-Awt</t>
  </si>
  <si>
    <t>刘思菡</t>
  </si>
  <si>
    <t>rFc1aPV-20-009-3y-013-1-gvV-01-lGF</t>
  </si>
  <si>
    <t>孙研智</t>
  </si>
  <si>
    <t>rFc1aPg-20-009-GO-013-1-dWO-01-nkS</t>
  </si>
  <si>
    <t>刘一诺队</t>
  </si>
  <si>
    <t>苏州高新区文正小学</t>
  </si>
  <si>
    <t>曹骞予</t>
  </si>
  <si>
    <t>刘一诺</t>
  </si>
  <si>
    <t>rFc1ah7-20-009-tB-013-1-SEg-01-I4l</t>
  </si>
  <si>
    <t>汤梓晨队</t>
  </si>
  <si>
    <t>苏州大学附属吴江学校</t>
  </si>
  <si>
    <t>汤梓晨</t>
  </si>
  <si>
    <t>rFc1ahc-20-009-C0-013-1-fZp-01-mGv</t>
  </si>
  <si>
    <t>苏州市实验小学一10班</t>
  </si>
  <si>
    <t>祝闻泽</t>
  </si>
  <si>
    <t>rFc1ahH-20-009-RW-013-1-toe-01-XpT</t>
  </si>
  <si>
    <t>苏州市金阊实验小学校四（2）班</t>
  </si>
  <si>
    <t>杜梽源</t>
  </si>
  <si>
    <t>rFc1atc-20-009-75-013-1-iQ5-01-nkt</t>
  </si>
  <si>
    <t>新区凤凰九队</t>
  </si>
  <si>
    <t>李铱帆</t>
  </si>
  <si>
    <t>rFc1aAw-20-009-ND-013-1-1Vu-01-ZLp</t>
  </si>
  <si>
    <t>开新队30</t>
  </si>
  <si>
    <t>温晨然</t>
  </si>
  <si>
    <t>rFc1aAT-20-009-rA-013-1-bn2-01-dn2</t>
  </si>
  <si>
    <t>开新队41</t>
  </si>
  <si>
    <t>周圆媛</t>
  </si>
  <si>
    <t>rFc1a2H-20-009-pn-013-1-LCW-01-BhQ</t>
  </si>
  <si>
    <t>开新队62</t>
  </si>
  <si>
    <t>顾思锐</t>
  </si>
  <si>
    <t>rFc1aLt-20-009-il-013-1-TmI-01-0cR</t>
  </si>
  <si>
    <t>开新队72</t>
  </si>
  <si>
    <t>朱韵艺</t>
  </si>
  <si>
    <t>rFc1azW-20-009-SP-013-1-loT-01-T1c</t>
  </si>
  <si>
    <t>开心战队</t>
  </si>
  <si>
    <t>杨莘翊</t>
  </si>
  <si>
    <t>rFc1a4r-20-009-pg-013-1-OjF-01-gzG</t>
  </si>
  <si>
    <t>乐博机器人10队</t>
  </si>
  <si>
    <t>王昱翔</t>
  </si>
  <si>
    <t>rFc1atp-20-009-Hi-013-1-K76-01-8aE</t>
  </si>
  <si>
    <t>乐博机器人15队</t>
  </si>
  <si>
    <t>张雨绚</t>
  </si>
  <si>
    <t>rFc1ayl-20-009-ev-013-1-PUQ-01-wYp</t>
  </si>
  <si>
    <t>陈景晖</t>
  </si>
  <si>
    <t>莲塘第三小学</t>
  </si>
  <si>
    <t>rFc1ay8-20-009-oa-013-1-MnL-01-k1x</t>
  </si>
  <si>
    <t>风行天下</t>
  </si>
  <si>
    <t>南昌县洪科小学</t>
  </si>
  <si>
    <t>邱毓菡</t>
  </si>
  <si>
    <t>rFc1a4x-20-009-Vy-013-1-KZf-01-RMy</t>
  </si>
  <si>
    <t>小艾</t>
  </si>
  <si>
    <t>苏州市平江实验小学</t>
  </si>
  <si>
    <t>杨艾灵</t>
  </si>
  <si>
    <t>rFc1aGL-20-009-q0-013-1-NWy-01-VvO</t>
  </si>
  <si>
    <t>昆山少年宫25队</t>
  </si>
  <si>
    <t>张校晟</t>
  </si>
  <si>
    <t>rFc1acd-20-009-U6-013-1-lvo-01-gft</t>
  </si>
  <si>
    <t>6队</t>
  </si>
  <si>
    <t>蔡旭芃</t>
  </si>
  <si>
    <t>rFc1acu-20-009-7c-013-1-XjT-01-KAs</t>
  </si>
  <si>
    <t>VEX学苑21队</t>
  </si>
  <si>
    <t>林默一</t>
  </si>
  <si>
    <t>rFc1atu-20-009-6M-013-1-1pJ-01-OCZ</t>
  </si>
  <si>
    <t>VEX学苑2队</t>
  </si>
  <si>
    <t>陈昊芃</t>
  </si>
  <si>
    <t>rFc1atF-20-009-Wz-013-1-nk9-01-BUU</t>
  </si>
  <si>
    <t>VEX学苑六队</t>
  </si>
  <si>
    <t>陈顾语</t>
  </si>
  <si>
    <t>rFc1aci-20-009-wW-013-1-ilC-01-6Bw</t>
  </si>
  <si>
    <t>VEX学苑十二队</t>
  </si>
  <si>
    <t>苏州工业园区星汇学校</t>
  </si>
  <si>
    <t>姜舒元</t>
  </si>
  <si>
    <t>rFc1acR-20-009-n9-013-1-RjM-01-sWf</t>
  </si>
  <si>
    <t>VEX学苑二十队</t>
  </si>
  <si>
    <t>张庭睿</t>
  </si>
  <si>
    <t>rFc1aoY-20-009-7N-013-1-EUd-03-vFl</t>
  </si>
  <si>
    <t>吴中区城西中学电子技师</t>
  </si>
  <si>
    <t>苏州市吴中区城西中学</t>
  </si>
  <si>
    <t>高畅</t>
  </si>
  <si>
    <t>许鹤瑄</t>
  </si>
  <si>
    <t>rFc1Xd8-20-009-bg-013-1-yEj-01-2TI</t>
  </si>
  <si>
    <t>昆山少年宫31队</t>
  </si>
  <si>
    <t>昆山市第二中学</t>
  </si>
  <si>
    <t>曹亦航</t>
  </si>
  <si>
    <t>rFc1ao1-20-009-DT-013-1-6fa-03-41Y</t>
  </si>
  <si>
    <t>电子工程师3</t>
  </si>
  <si>
    <t>苏州市吴中区长桥中学</t>
  </si>
  <si>
    <t>王磊</t>
  </si>
  <si>
    <t>李昊轩</t>
  </si>
  <si>
    <t>rFc1aoE-20-009-Y1-013-1-Ez7-03-opY</t>
  </si>
  <si>
    <t>电子工程师2</t>
  </si>
  <si>
    <t>陈智博</t>
  </si>
  <si>
    <t>rFc1aoH-20-009-8A-013-1-b3i-03-CoS</t>
  </si>
  <si>
    <t>电子工程师1</t>
  </si>
  <si>
    <t>李尚泽</t>
  </si>
  <si>
    <t>rFc1ao0-20-009-7E-013-1-gar-03-KA2</t>
  </si>
  <si>
    <t>苏州市吴中区城西中学电子工程师</t>
  </si>
  <si>
    <t>陆玲玲</t>
  </si>
  <si>
    <t>孔奕丹</t>
  </si>
  <si>
    <t>rFc1aoQ-20-009-DN-013-1-Wo3-03-Qzr</t>
  </si>
  <si>
    <t>电子攻城狮4</t>
  </si>
  <si>
    <t>欧贺新</t>
  </si>
  <si>
    <t>2B8h6bEI-20-009-Qi-014-1-DEi-16-bnl</t>
  </si>
  <si>
    <t>苏州市相城第一实验小学2队</t>
  </si>
  <si>
    <t>季宁宁</t>
  </si>
  <si>
    <t>王秋皓</t>
  </si>
  <si>
    <t>2B8h6bny-20-009-vz-014-1-sE9-16-FlO</t>
  </si>
  <si>
    <t>苏州工业园区胜浦实验小学1队</t>
  </si>
  <si>
    <t>苏州工业园区胜浦实验小学</t>
  </si>
  <si>
    <t>李丹</t>
  </si>
  <si>
    <t>徐博文</t>
  </si>
  <si>
    <t>2B8h6bEa-20-009-8q-014-1-TDK-16-XRc</t>
  </si>
  <si>
    <t>御窑小学1队</t>
  </si>
  <si>
    <t>御窑小学</t>
  </si>
  <si>
    <t>朱少秋</t>
  </si>
  <si>
    <t>费曼</t>
  </si>
  <si>
    <t>rFc1Cgs-20-009-Gv-014-1-64t-16-3dy</t>
  </si>
  <si>
    <t>金小和园校区2队</t>
  </si>
  <si>
    <t>南京市金陵小学(和园)</t>
  </si>
  <si>
    <t>王静</t>
  </si>
  <si>
    <t>王子瑜</t>
  </si>
  <si>
    <t>rFc1CgT-20-009-oc-014-1-6Wl-16-0OD</t>
  </si>
  <si>
    <t>南小和园校区4队</t>
  </si>
  <si>
    <t>南京市金陵小学和园校区</t>
  </si>
  <si>
    <t>郭浩成</t>
  </si>
  <si>
    <t>2B8h6bEf-20-009-Gg-014-1-1HA-16-yGW</t>
  </si>
  <si>
    <t>苏州市沧浪实验小学校4队</t>
  </si>
  <si>
    <t>程佳琪</t>
  </si>
  <si>
    <t>2B8h6bmu-20-009-ny-014-1-j1R-16-X5A</t>
  </si>
  <si>
    <t>鲈乡实验小学（仲英）校区1队</t>
  </si>
  <si>
    <t>鲈乡实验小学（仲英）校区</t>
  </si>
  <si>
    <t>张兢轩</t>
  </si>
  <si>
    <t>2B8h6inw-20-009-Hl-014-1-I0F-16-2BM</t>
  </si>
  <si>
    <t>盐城146队</t>
  </si>
  <si>
    <t>陆阳</t>
  </si>
  <si>
    <t>2B8h6bEl-20-009-Zi-014-1-NfX-16-Gy2</t>
  </si>
  <si>
    <t>吴江经济技术开发区花港迎春小学1队</t>
  </si>
  <si>
    <t>吴江经济技术开发区花港迎春小学</t>
  </si>
  <si>
    <t>黄书俊</t>
  </si>
  <si>
    <t>张元宸</t>
  </si>
  <si>
    <t>2B8h6bnz-20-009-9v-014-1-4Lg-16-V3D</t>
  </si>
  <si>
    <t>苏州工业园区斜塘学校1队</t>
  </si>
  <si>
    <t>苏州工业园区斜塘学校</t>
  </si>
  <si>
    <t>高青</t>
  </si>
  <si>
    <t>2B8h6buw-20-009-EE-014-1-z2g-16-w7u</t>
  </si>
  <si>
    <t>吴江区东太湖实验小学3队</t>
  </si>
  <si>
    <t>吴江区东太湖实验小学</t>
  </si>
  <si>
    <t>张兆慧</t>
  </si>
  <si>
    <t>李泊然</t>
  </si>
  <si>
    <t>2B8h6b3A-20-009-Cq-014-1-to8-16-MuC</t>
  </si>
  <si>
    <t>星洲小学1队</t>
  </si>
  <si>
    <t>星洲小学</t>
  </si>
  <si>
    <t>沙正东</t>
  </si>
  <si>
    <t>汪明睿</t>
  </si>
  <si>
    <t>rFc1CDK-20-009-DV-014-1-wSm-16-Rby</t>
  </si>
  <si>
    <t>致远加油1队</t>
  </si>
  <si>
    <t>南京致远外国语小学分校</t>
  </si>
  <si>
    <t>王鑫</t>
  </si>
  <si>
    <t>张成竹</t>
  </si>
  <si>
    <t>2B8h6bR6-20-009-d7-014-1-1O4-16-a3S</t>
  </si>
  <si>
    <t>苏州市相城实验小学1队</t>
  </si>
  <si>
    <t>苏州市相城实验小学</t>
  </si>
  <si>
    <t>张皓博</t>
  </si>
  <si>
    <t>夏欣然</t>
  </si>
  <si>
    <t>rFc1CD5-20-009-4G-014-1-b1G-16-KCu</t>
  </si>
  <si>
    <t>青奥1队</t>
  </si>
  <si>
    <t>南京外国语学校青奥村小学</t>
  </si>
  <si>
    <t>滕飞</t>
  </si>
  <si>
    <t>龚敬仓</t>
  </si>
  <si>
    <t>rFc1pfN-20-009-A3-014-1-fmg-16-6Tw</t>
  </si>
  <si>
    <t>尤中阳</t>
  </si>
  <si>
    <t>常州市凤凰新城实验小学</t>
  </si>
  <si>
    <t>唐慧云</t>
  </si>
  <si>
    <t>2B8h6bmH-20-009-gZ-014-1-uoD-16-MoK</t>
  </si>
  <si>
    <t>苏州明珠学校3队</t>
  </si>
  <si>
    <t>苏州明珠学校</t>
  </si>
  <si>
    <t>蒋泽宇</t>
  </si>
  <si>
    <t>2B8h6bRG-20-009-G3-014-1-0Uc-16-Dnz</t>
  </si>
  <si>
    <t>苏州工业园区星澜学校1队</t>
  </si>
  <si>
    <t>苏州工业园区星澜学校</t>
  </si>
  <si>
    <t>田雨辰</t>
  </si>
  <si>
    <t>张振宇</t>
  </si>
  <si>
    <t>rFc1CDA-20-009-iR-014-1-hmq-16-iFG</t>
  </si>
  <si>
    <t>银城加油3队</t>
  </si>
  <si>
    <t>南京市银城小学</t>
  </si>
  <si>
    <t>汪明君</t>
  </si>
  <si>
    <t>rFc1pf9-20-009-O0-014-1-XuP-16-qEw</t>
  </si>
  <si>
    <t>尤心阳</t>
  </si>
  <si>
    <t>2B8h6buf-20-009-UC-014-1-3sB-16-D3s</t>
  </si>
  <si>
    <t>苏州市三元实验小学校1队</t>
  </si>
  <si>
    <t>苏州市三元实验小学校</t>
  </si>
  <si>
    <t>周旭</t>
  </si>
  <si>
    <t>刘梓墨</t>
  </si>
  <si>
    <t>2B8h6bmK-20-009-MZ-014-1-ORR-16-mLW</t>
  </si>
  <si>
    <t>枫桥中心小学1队</t>
  </si>
  <si>
    <t>枫桥中心小学</t>
  </si>
  <si>
    <t>徐少霞</t>
  </si>
  <si>
    <t>汪辰磊</t>
  </si>
  <si>
    <t>2B8h6iES-20-009-BA-014-1-ocw-16-Byj</t>
  </si>
  <si>
    <t>盐城109队</t>
  </si>
  <si>
    <t>王尉泽</t>
  </si>
  <si>
    <t>rFc1pfK-20-009-tK-014-1-JI2-16-isM</t>
  </si>
  <si>
    <t>黄东升</t>
  </si>
  <si>
    <t>常州市紫云小学</t>
  </si>
  <si>
    <t>rFc1pbD-20-009-oj-014-1-Btg-16-xIk</t>
  </si>
  <si>
    <t>菲洛小队3</t>
  </si>
  <si>
    <t>三井实验小学</t>
  </si>
  <si>
    <t>王文斌</t>
  </si>
  <si>
    <t>马启航</t>
  </si>
  <si>
    <t>2B8h6bn2-20-009-OO-014-1-J4i-16-XdW</t>
  </si>
  <si>
    <t>苏州市平直实验小学校第1队</t>
  </si>
  <si>
    <t>何提欢</t>
  </si>
  <si>
    <t>陈沁莜</t>
  </si>
  <si>
    <t>2B8h6bmP-20-009-J9-014-1-P52-16-let</t>
  </si>
  <si>
    <t>狮山实验1队</t>
  </si>
  <si>
    <t>狮山实验</t>
  </si>
  <si>
    <t>梅梓</t>
  </si>
  <si>
    <t>顾伊骐</t>
  </si>
  <si>
    <t>2B8h6buI-20-009-L6-014-1-3xR-16-cw2</t>
  </si>
  <si>
    <t>高新区文正小学水城路校区1队</t>
  </si>
  <si>
    <t>高新区文正小学水城路校区</t>
  </si>
  <si>
    <t>夏衷祺</t>
  </si>
  <si>
    <t>2B8h6i1V-20-009-y2-014-1-Kee-16-Cvn</t>
  </si>
  <si>
    <t>无锡新东方76队</t>
  </si>
  <si>
    <t>江苏省无锡市外国语小学</t>
  </si>
  <si>
    <t>刘叶</t>
  </si>
  <si>
    <t>周煊楷</t>
  </si>
  <si>
    <t>2B8h6imc-20-009-Hj-014-1-WMB-16-Jhp</t>
  </si>
  <si>
    <t>无锡新东方14队</t>
  </si>
  <si>
    <t>无锡市梅村实验小学</t>
  </si>
  <si>
    <t>王亚熔</t>
  </si>
  <si>
    <t>吴泽霖</t>
  </si>
  <si>
    <t>rFc1CeL-20-009-wz-014-1-kaF-16-EPk</t>
  </si>
  <si>
    <t>玄外附小</t>
  </si>
  <si>
    <t>南京市玄武外国语附属小学</t>
  </si>
  <si>
    <t>钱筱妍</t>
  </si>
  <si>
    <t>rFc1pqE-20-009-DQ-014-1-I2F-16-wll</t>
  </si>
  <si>
    <t>立人小学3组</t>
  </si>
  <si>
    <t>无锡市立人小学</t>
  </si>
  <si>
    <t>吴翊凡</t>
  </si>
  <si>
    <t>rFc1pGq-20-009-Xk-014-1-rUy-16-CGv</t>
  </si>
  <si>
    <t>菲洛小队10</t>
  </si>
  <si>
    <t>常州市第二实验小学</t>
  </si>
  <si>
    <t>杨劲腾</t>
  </si>
  <si>
    <t>2B8h6iRU-20-009-9d-014-1-uj5-16-JGa</t>
  </si>
  <si>
    <t>盐城083队</t>
  </si>
  <si>
    <t>沈洪亚</t>
  </si>
  <si>
    <t>刘奕鑫</t>
  </si>
  <si>
    <t>2B8h6bmd-20-009-0t-014-1-zop-16-qfg</t>
  </si>
  <si>
    <t>江苏省苏州中学附属苏州湾学校2队</t>
  </si>
  <si>
    <t>江苏省苏州中学附属苏州湾学校</t>
  </si>
  <si>
    <t>谢博</t>
  </si>
  <si>
    <t>rFc1pGs-20-009-77-014-1-mAv-16-NP5</t>
  </si>
  <si>
    <t>菲洛小队23</t>
  </si>
  <si>
    <t>常州第二实验小学翠竹校区</t>
  </si>
  <si>
    <t>曹凯晨</t>
  </si>
  <si>
    <t>2B8h6iRG-20-009-iU-014-1-78i-16-wzj</t>
  </si>
  <si>
    <t>盐城084队</t>
  </si>
  <si>
    <t>朱峻希</t>
  </si>
  <si>
    <t>rFc1Cgo-20-009-dw-014-1-gUs-16-WpH</t>
  </si>
  <si>
    <t>百步坡2队</t>
  </si>
  <si>
    <t>南京市拉萨路小学</t>
  </si>
  <si>
    <t>谷虎山</t>
  </si>
  <si>
    <t>李沐阳</t>
  </si>
  <si>
    <t>rFc1pb1-20-009-1j-014-1-Gdx-16-eIW</t>
  </si>
  <si>
    <t>菲洛小队1</t>
  </si>
  <si>
    <t>北环小学</t>
  </si>
  <si>
    <t>吴星宇</t>
  </si>
  <si>
    <t>2B8h6iRs-20-009-dm-014-1-w1i-16-tLO</t>
  </si>
  <si>
    <t>盐城097队</t>
  </si>
  <si>
    <t>许道辉</t>
  </si>
  <si>
    <t>张苏泓</t>
  </si>
  <si>
    <t>2B8h6bnB-20-009-SV-014-1-Jy7-16-lNX</t>
  </si>
  <si>
    <t>苏州新区实验小学滨河路校区1队</t>
  </si>
  <si>
    <t>苏州新区实验小学滨河路校区</t>
  </si>
  <si>
    <t>徐佳彤</t>
  </si>
  <si>
    <t>rFc1pq5-20-009-Gi-014-1-EeC-16-Gb2</t>
  </si>
  <si>
    <t>菲洛小队28</t>
  </si>
  <si>
    <t>三井小学</t>
  </si>
  <si>
    <t>徐礼璟</t>
  </si>
  <si>
    <t>rFc1CeZ-20-009-Td-014-1-chV-16-RfW</t>
  </si>
  <si>
    <t>金小广志路校区1队</t>
  </si>
  <si>
    <t>南京市金陵小学广志路校区</t>
  </si>
  <si>
    <t>刘昱辛</t>
  </si>
  <si>
    <t>rFc1pVR-20-009-jU-014-1-HKa-16-Apc</t>
  </si>
  <si>
    <t>斯迪姆皓皓队</t>
  </si>
  <si>
    <t>无锡市扬名中心小学</t>
  </si>
  <si>
    <t>冯琰婷</t>
  </si>
  <si>
    <t>毛钧皓</t>
  </si>
  <si>
    <t>rFc1Cg0-20-009-41-014-1-pBw-16-Yj5</t>
  </si>
  <si>
    <t>百步坡4队</t>
  </si>
  <si>
    <t>常秉阳</t>
  </si>
  <si>
    <t>rFc1pqn-20-009-GJ-014-1-cLm-16-vBm</t>
  </si>
  <si>
    <t>立人小学4组</t>
  </si>
  <si>
    <t>徐挚毅</t>
  </si>
  <si>
    <t>rFc1pGW-20-009-4E-014-1-q99-16-nb3</t>
  </si>
  <si>
    <t>菲洛小队17</t>
  </si>
  <si>
    <t>常州市博爱小学</t>
  </si>
  <si>
    <t>陶子齐</t>
  </si>
  <si>
    <t>rFc1Cge-20-009-Ta-014-1-UgO-16-d3w</t>
  </si>
  <si>
    <t>金小和园校区5队</t>
  </si>
  <si>
    <t>南京市金陵小学</t>
  </si>
  <si>
    <t>周琬晴</t>
  </si>
  <si>
    <t>rFc1pVG-20-009-HK-014-1-6zw-16-JxU</t>
  </si>
  <si>
    <t>斯迪姆馨馨队</t>
  </si>
  <si>
    <t>江苏省无锡师范附属小学（阳光校区）</t>
  </si>
  <si>
    <t>韦爽</t>
  </si>
  <si>
    <t>胡艺馨</t>
  </si>
  <si>
    <t>rFc1pqd-20-009-j1-014-1-FQx-16-hlG</t>
  </si>
  <si>
    <t>立人小学6组</t>
  </si>
  <si>
    <t>朱开朗</t>
  </si>
  <si>
    <t>2B8h6bnS-20-009-Li-014-1-bB3-16-aME</t>
  </si>
  <si>
    <t>陆慕实验小学1队</t>
  </si>
  <si>
    <t>陆慕实验小学</t>
  </si>
  <si>
    <t>赵玉豪</t>
  </si>
  <si>
    <t>林淑涵</t>
  </si>
  <si>
    <t>rFc1pq3-20-009-cG-014-1-yGL-16-sah</t>
  </si>
  <si>
    <t>立人小学5组</t>
  </si>
  <si>
    <t>陈科锦</t>
  </si>
  <si>
    <t>rFc1pG8-20-009-Bh-014-1-9bp-16-tla</t>
  </si>
  <si>
    <t>菲洛小队19</t>
  </si>
  <si>
    <t>邱浛</t>
  </si>
  <si>
    <t>2B8h6bEK-20-009-CA-014-1-Z6J-16-q6P</t>
  </si>
  <si>
    <t>苏州市平江实验学校1队</t>
  </si>
  <si>
    <t>王梓印</t>
  </si>
  <si>
    <t>2B8h6inT-20-009-Jc-014-1-hsc-16-bHM</t>
  </si>
  <si>
    <t>无锡新东方1队</t>
  </si>
  <si>
    <t>江苏省无锡市连元寄畅小学</t>
  </si>
  <si>
    <t>王小文</t>
  </si>
  <si>
    <t>匡昊天</t>
  </si>
  <si>
    <t>2B8h6bnD-20-009-n4-014-1-dgN-16-JF0</t>
  </si>
  <si>
    <t>苏大第二实验1队</t>
  </si>
  <si>
    <t>苏大第二实验</t>
  </si>
  <si>
    <t>叶佳骐</t>
  </si>
  <si>
    <t>rFc1pGZ-20-009-6U-014-1-Q2i-16-8Un</t>
  </si>
  <si>
    <t>菲洛小队7</t>
  </si>
  <si>
    <t>常州市昕弘实验学校</t>
  </si>
  <si>
    <t>沈家伊</t>
  </si>
  <si>
    <t>rFc1CDU-20-009-0p-014-1-mnT-16-iJL</t>
  </si>
  <si>
    <t>银城加油2队</t>
  </si>
  <si>
    <t>陈雨晗</t>
  </si>
  <si>
    <t>rFc1pLM-20-009-Ui-014-1-pkj-16-8S4</t>
  </si>
  <si>
    <t>华士7队</t>
  </si>
  <si>
    <t>江阴市华士实验小学</t>
  </si>
  <si>
    <t>朱宇正</t>
  </si>
  <si>
    <t>王晨程</t>
  </si>
  <si>
    <t>2B8h6iEt-20-009-gl-014-1-fNf-16-MfO</t>
  </si>
  <si>
    <t>盐城103队</t>
  </si>
  <si>
    <t>柏有为</t>
  </si>
  <si>
    <t>李周桐</t>
  </si>
  <si>
    <t>rFc1CFY-20-009-9w-014-1-Omo-16-qE8</t>
  </si>
  <si>
    <t>苏州市吴中区枫津实验小学</t>
  </si>
  <si>
    <t>吴中区枫津实验小学</t>
  </si>
  <si>
    <t>周加纯姚华</t>
  </si>
  <si>
    <t>孙祥皓、唐伟泽</t>
  </si>
  <si>
    <t>rFc1Cgv-20-009-O1-014-1-1Dj-16-Tub</t>
  </si>
  <si>
    <t>游小2队</t>
  </si>
  <si>
    <t>南京市游府西街小学</t>
  </si>
  <si>
    <t>雷瀚乔</t>
  </si>
  <si>
    <t>rFc1pcs-20-009-nY-014-1-ZbE-16-v2r</t>
  </si>
  <si>
    <t>立人小学8组</t>
  </si>
  <si>
    <t>巫瑾</t>
  </si>
  <si>
    <t>郑智豪</t>
  </si>
  <si>
    <t>rFc1Ce1-20-009-8s-014-1-BVX-16-7n3</t>
  </si>
  <si>
    <t>南京银小7队</t>
  </si>
  <si>
    <t>张锐希</t>
  </si>
  <si>
    <t>rFc1pc9-20-009-w9-014-1-xy5-16-xSp</t>
  </si>
  <si>
    <t>韩聿凡</t>
  </si>
  <si>
    <t>无锡市尚贤融创小学</t>
  </si>
  <si>
    <t>禹敏</t>
  </si>
  <si>
    <t>2B8h6bnV-20-009-qu-014-1-qu0-16-xkg</t>
  </si>
  <si>
    <t>江苏苏州相城实验小学校2队</t>
  </si>
  <si>
    <t>江苏苏州相城实验小学校</t>
  </si>
  <si>
    <t>胥耕</t>
  </si>
  <si>
    <t>rFc1pcP-20-009-Qk-014-1-lcp-16-VTs</t>
  </si>
  <si>
    <t>陈泽瀚</t>
  </si>
  <si>
    <t>无锡锡山实验小学</t>
  </si>
  <si>
    <t>颜彩萍</t>
  </si>
  <si>
    <t>rFc1CDc-20-009-1w-014-1-GsX-16-096</t>
  </si>
  <si>
    <t>外国语1号队</t>
  </si>
  <si>
    <t>南京外国语学校雨花国际学校</t>
  </si>
  <si>
    <t>赵志祺</t>
  </si>
  <si>
    <t>李希林</t>
  </si>
  <si>
    <t>rFc1pqi-20-009-17-014-1-c8a-16-LJ8</t>
  </si>
  <si>
    <t>菲洛小队31</t>
  </si>
  <si>
    <t>杨云天</t>
  </si>
  <si>
    <t>2B8h6bEi-20-009-Qo-014-1-asA-16-Kja</t>
  </si>
  <si>
    <t>苏州梓义实验小学1队</t>
  </si>
  <si>
    <t>苏州梓义实验小学</t>
  </si>
  <si>
    <t>高子涵</t>
  </si>
  <si>
    <t>rFc1pq7-20-009-iL-014-1-NSk-16-7eL</t>
  </si>
  <si>
    <t>菲洛小队24</t>
  </si>
  <si>
    <t>常州市新北区三井实验小学</t>
  </si>
  <si>
    <t>黄润泽</t>
  </si>
  <si>
    <t>rFc1CgE-20-009-bn-014-1-jUU-16-Fpy</t>
  </si>
  <si>
    <t>博颂1队</t>
  </si>
  <si>
    <t>南京博颂学校</t>
  </si>
  <si>
    <t>俞在宥</t>
  </si>
  <si>
    <t>rFc1CgL-20-009-kU-014-1-bVz-16-e2o</t>
  </si>
  <si>
    <t>拉萨路小学2队</t>
  </si>
  <si>
    <t>詹嘉骏</t>
  </si>
  <si>
    <t>rFc1pqO-20-009-Vi-014-1-1bF-16-IeV</t>
  </si>
  <si>
    <t>立人小学1组</t>
  </si>
  <si>
    <t>冯卓</t>
  </si>
  <si>
    <t>rFc1CFf-20-009-Mx-014-1-LZI-16-xAG</t>
  </si>
  <si>
    <t>星海1队</t>
  </si>
  <si>
    <t>周鋆铖</t>
  </si>
  <si>
    <t>rFc1Ckk-20-009-oS-014-1-DMX-16-ATF</t>
  </si>
  <si>
    <t>星际1号</t>
  </si>
  <si>
    <t>星际领航机器人活动中心</t>
  </si>
  <si>
    <t>赵文玲</t>
  </si>
  <si>
    <t>宋延博</t>
  </si>
  <si>
    <t>rFc1Cks-20-009-fL-014-1-RRv-16-5vO</t>
  </si>
  <si>
    <t>星际4号</t>
  </si>
  <si>
    <t>李焱熙</t>
  </si>
  <si>
    <t>rFc1Cgi-20-009-HQ-014-1-cZw-16-i7A</t>
  </si>
  <si>
    <t>拉萨路5队</t>
  </si>
  <si>
    <t>王骏腾</t>
  </si>
  <si>
    <t>rFc1pUk-20-009-5J-014-1-cW2-16-Olf</t>
  </si>
  <si>
    <t>王者1号</t>
  </si>
  <si>
    <t>彭天乐</t>
  </si>
  <si>
    <t>刘嘉峻</t>
  </si>
  <si>
    <t>rFc1pVa-20-009-SZ-014-1-iqW-16-w17</t>
  </si>
  <si>
    <t>斯迪姆妙妙队</t>
  </si>
  <si>
    <t>江苏省无锡市南长街小学</t>
  </si>
  <si>
    <t>孙志刚</t>
  </si>
  <si>
    <t>王妙菱</t>
  </si>
  <si>
    <t>2B8h6iEO-20-009-OU-014-1-PVC-16-8DF</t>
  </si>
  <si>
    <t>盐城111队</t>
  </si>
  <si>
    <t>宋羽扬</t>
  </si>
  <si>
    <t>rFc1CgZ-20-009-Ru-014-1-z1g-16-ZjH</t>
  </si>
  <si>
    <t>银城队</t>
  </si>
  <si>
    <t>南京市银城小学浦江路校区</t>
  </si>
  <si>
    <t>朱天琦</t>
  </si>
  <si>
    <t>rFc1pVL-20-009-mR-014-1-6ar-16-rR0</t>
  </si>
  <si>
    <t>斯迪姆君君队</t>
  </si>
  <si>
    <t>周君豪</t>
  </si>
  <si>
    <t>rFc1Cg1-20-009-Pi-014-1-cgT-16-shr</t>
  </si>
  <si>
    <t>仙小南邮校区</t>
  </si>
  <si>
    <t>南师附中仙林学校小学部南邮校区</t>
  </si>
  <si>
    <t>邓载明</t>
  </si>
  <si>
    <t>徐艳如</t>
  </si>
  <si>
    <t>陈俊默</t>
  </si>
  <si>
    <t>rFc1pyR-20-009-dZ-014-1-zXK-16-1Fv</t>
  </si>
  <si>
    <t>天鹰队</t>
  </si>
  <si>
    <t>无锡大桥实验学校</t>
  </si>
  <si>
    <t>陈赛</t>
  </si>
  <si>
    <t>孙远</t>
  </si>
  <si>
    <t>rFc1Ceu-20-009-VM-014-1-Gh4-16-eqP</t>
  </si>
  <si>
    <t>南京银小加油6队</t>
  </si>
  <si>
    <t>张闻修</t>
  </si>
  <si>
    <t>赵浩瑜</t>
  </si>
  <si>
    <t>rFc1p4R-20-009-Wj-014-1-NMy-16-5Ex</t>
  </si>
  <si>
    <t>常州龙城太空1队</t>
  </si>
  <si>
    <t>武进星韵学校</t>
  </si>
  <si>
    <t>邹嘉诺</t>
  </si>
  <si>
    <t>胡腾逸</t>
  </si>
  <si>
    <t>rFc1pLA-20-009-jK-014-1-tWJ-16-l5U</t>
  </si>
  <si>
    <t>华士二队</t>
  </si>
  <si>
    <t>周猛</t>
  </si>
  <si>
    <t>符天灿</t>
  </si>
  <si>
    <t>2B8h6iEj-20-009-LV-014-1-dye-16-eIK</t>
  </si>
  <si>
    <t>盐城112队</t>
  </si>
  <si>
    <t>曹恒林</t>
  </si>
  <si>
    <t>李奕纬</t>
  </si>
  <si>
    <t>黄倩</t>
  </si>
  <si>
    <t>张辰睿</t>
  </si>
  <si>
    <t>rFc1pL2-20-009-ET-014-1-XJr-16-9Le</t>
  </si>
  <si>
    <t>华士三队</t>
  </si>
  <si>
    <t>王威</t>
  </si>
  <si>
    <t>蒋梓翰</t>
  </si>
  <si>
    <t>rFc1pLf-20-009-FY-014-1-CNg-16-3Bm</t>
  </si>
  <si>
    <t>华士6队</t>
  </si>
  <si>
    <t>王祺轩</t>
  </si>
  <si>
    <t>rFc1Sbv-20-009-bA-015-1-BKe-03-8vz</t>
  </si>
  <si>
    <t>李振华</t>
  </si>
  <si>
    <t>青少年机器人学会</t>
  </si>
  <si>
    <t>张子阳</t>
  </si>
  <si>
    <t>rFc1pGB-20-009-rJ-014-1-RbK-16-i9k</t>
  </si>
  <si>
    <t>菲洛小队21</t>
  </si>
  <si>
    <t>杨文宇</t>
  </si>
  <si>
    <t>2B8h6iQm-20-009-yK-014-1-RFu-16-2nN</t>
  </si>
  <si>
    <t>盐城611</t>
  </si>
  <si>
    <t>东台市思睿鲸鱼编程活动中心</t>
  </si>
  <si>
    <t>何年旭</t>
  </si>
  <si>
    <t>陈泓竹</t>
  </si>
  <si>
    <t>2B8h6iEG-20-009-49-014-1-8Ql-16-Ms6</t>
  </si>
  <si>
    <t>盐城106队</t>
  </si>
  <si>
    <t>王艺铭</t>
  </si>
  <si>
    <t>2B8h6iRc-20-009-eG-014-1-9Wt-16-dm6</t>
  </si>
  <si>
    <t>盐城085队</t>
  </si>
  <si>
    <t>曹同科</t>
  </si>
  <si>
    <t>2B8h6iRI-20-009-M6-014-1-rck-16-g0u</t>
  </si>
  <si>
    <t>盐城086队</t>
  </si>
  <si>
    <t>李嘉泽</t>
  </si>
  <si>
    <t>2B8h6iEi-20-009-Rw-014-1-2Be-16-GoE</t>
  </si>
  <si>
    <t>盐城107队</t>
  </si>
  <si>
    <t>朱冬莉</t>
  </si>
  <si>
    <t>王梓霖</t>
  </si>
  <si>
    <t>2B8h6iEh-20-009-eG-014-1-Lex-16-ov6</t>
  </si>
  <si>
    <t>盐城098队</t>
  </si>
  <si>
    <t>郭杰晟</t>
  </si>
  <si>
    <t>rFc1pfH-20-009-zZ-014-1-g1L-16-9M2</t>
  </si>
  <si>
    <t>陈思源</t>
  </si>
  <si>
    <t>2B8h6bmp-20-009-7y-014-1-Ixy-16-0yK</t>
  </si>
  <si>
    <t>吴江实验小学太湖校区1队</t>
  </si>
  <si>
    <t>吴江实验小学太湖校区</t>
  </si>
  <si>
    <t>姜梦薇</t>
  </si>
  <si>
    <t>高张裕</t>
  </si>
  <si>
    <t>2B8h6bn8-20-009-OD-014-1-7NN-16-3YJ</t>
  </si>
  <si>
    <t>苏州市吴中区枫津实验小学1队</t>
  </si>
  <si>
    <t>潘港</t>
  </si>
  <si>
    <t>钱奕诺</t>
  </si>
  <si>
    <t>2B8h6buW-20-009-hu-014-1-4P5-16-SxC</t>
  </si>
  <si>
    <t>苏州文昌实验小学1队</t>
  </si>
  <si>
    <t>苏州文昌实验小学</t>
  </si>
  <si>
    <t>樊宇宸</t>
  </si>
  <si>
    <t>熊羿函</t>
  </si>
  <si>
    <t>2B8h6bmo-20-009-OI-014-1-jdz-16-8EA</t>
  </si>
  <si>
    <t>科技城实验小学天佑校区1队</t>
  </si>
  <si>
    <t>科技城实验小学天佑校区</t>
  </si>
  <si>
    <t>黄晓煜</t>
  </si>
  <si>
    <t>蔡刘恩泽</t>
  </si>
  <si>
    <t>rFc1XIN-20-009-9i-012-1-bl0-01-JSN</t>
  </si>
  <si>
    <t>爱迪生机器人编程教育中心</t>
  </si>
  <si>
    <t>王冬</t>
  </si>
  <si>
    <t>2B8h6bng-20-009-Sr-014-1-v8A-16-Eqs</t>
  </si>
  <si>
    <t>苏州湾外国语学校1队</t>
  </si>
  <si>
    <t>苏州湾外国语学校</t>
  </si>
  <si>
    <t>李萍</t>
  </si>
  <si>
    <t>沈立安</t>
  </si>
  <si>
    <t>2B8h6inK-20-009-Dy-014-1-E4H-16-xVT</t>
  </si>
  <si>
    <t>吴中经济技术开发区实验小学1队</t>
  </si>
  <si>
    <t>吴中经济技术开发区实验小学</t>
  </si>
  <si>
    <t>江宇航</t>
  </si>
  <si>
    <t>2B8h6bEA-20-009-sv-014-1-HjR-16-eiP</t>
  </si>
  <si>
    <t>苏州市金筑实验小学校2队</t>
  </si>
  <si>
    <t>王涛</t>
  </si>
  <si>
    <t>周丹彤</t>
  </si>
  <si>
    <t>2B8h6bmV-20-009-3C-014-1-Gmn-16-aWo</t>
  </si>
  <si>
    <t>东山实验1队</t>
  </si>
  <si>
    <t>东山实验</t>
  </si>
  <si>
    <t>黄亦程</t>
  </si>
  <si>
    <t>潘奕昕</t>
  </si>
  <si>
    <t>2B8h6im6-20-009-Ac-014-1-tOh-16-DJN</t>
  </si>
  <si>
    <t>无锡新东方18队</t>
  </si>
  <si>
    <t>无锡市尚贤万科小学</t>
  </si>
  <si>
    <t>赵紫豪</t>
  </si>
  <si>
    <t>胡栩海</t>
  </si>
  <si>
    <t>2B8h6bnn-20-009-IZ-014-1-eum-16-4qw</t>
  </si>
  <si>
    <t>华东师范大学苏州湾实验小学1队</t>
  </si>
  <si>
    <t>张信哲</t>
  </si>
  <si>
    <t>还嘉祯</t>
  </si>
  <si>
    <t>2B8h6b37-20-009-l6-014-1-pmM-16-Jdc</t>
  </si>
  <si>
    <t>苏州市实验小学校11队</t>
  </si>
  <si>
    <t>贺圣清</t>
  </si>
  <si>
    <t>2B8h6bmi-20-009-8j-014-1-pSO-16-lOF</t>
  </si>
  <si>
    <t>香雪海小学1队</t>
  </si>
  <si>
    <t>香雪海小学</t>
  </si>
  <si>
    <t>袁雨泽</t>
  </si>
  <si>
    <t>2B8h6bnY-20-009-vQ-014-1-kzK-16-ZJa</t>
  </si>
  <si>
    <t>苏州工业园区星澜学校3队</t>
  </si>
  <si>
    <t>周之磊</t>
  </si>
  <si>
    <t>鲍轶凡</t>
  </si>
  <si>
    <t>rFc1Cez-20-009-bG-014-1-Hlc-16-Ke2</t>
  </si>
  <si>
    <t>金小和园校区1队</t>
  </si>
  <si>
    <t>杜奕徐</t>
  </si>
  <si>
    <t>rFc1p5s-20-009-NE-014-1-ml6-16-XVB</t>
  </si>
  <si>
    <t>海陵13队</t>
  </si>
  <si>
    <t>泰州市民兴中英文学校</t>
  </si>
  <si>
    <t>张政</t>
  </si>
  <si>
    <t>窦子轩</t>
  </si>
  <si>
    <t>rFc1CeN-20-009-ML-014-1-PXF-16-CU0</t>
  </si>
  <si>
    <t>南京银小叮当2队</t>
  </si>
  <si>
    <t>丁其煜</t>
  </si>
  <si>
    <t>2B8h6bmT-20-009-43-014-1-WKc-16-zbl</t>
  </si>
  <si>
    <t>苏州市实验小学校15队</t>
  </si>
  <si>
    <t>谢启宸</t>
  </si>
  <si>
    <t>江苏省陆慕实验小学</t>
  </si>
  <si>
    <t>李遵熠</t>
  </si>
  <si>
    <t>rFc1CeJ-20-009-8Q-014-1-bXo-16-0we</t>
  </si>
  <si>
    <t>凤凰花园小学1队</t>
  </si>
  <si>
    <t>南京市凤凰花园城小学</t>
  </si>
  <si>
    <t>李昊恩</t>
  </si>
  <si>
    <t>rFc1pfl-20-009-py-014-1-X9q-16-OtN</t>
  </si>
  <si>
    <t>徐乐彬</t>
  </si>
  <si>
    <t>常州市虹景小学</t>
  </si>
  <si>
    <t>rFc1CDa-20-009-hz-014-1-Gyz-16-8M2</t>
  </si>
  <si>
    <t>新城2队</t>
  </si>
  <si>
    <t>南京新城小学</t>
  </si>
  <si>
    <t>汪骏萱</t>
  </si>
  <si>
    <t>2B8h6bmC-20-009-dq-014-1-FCn-16-cp5</t>
  </si>
  <si>
    <t>苏州明珠学校1队</t>
  </si>
  <si>
    <t>张睿铭</t>
  </si>
  <si>
    <t>2B8h6i3v-20-009-QO-014-1-ZxX-16-QSe</t>
  </si>
  <si>
    <t>无锡新东方49队</t>
  </si>
  <si>
    <t>无锡市省锡中实验一小</t>
  </si>
  <si>
    <t>李长生</t>
  </si>
  <si>
    <t>陶柏然</t>
  </si>
  <si>
    <t>2B8h6i3N-20-009-F6-014-1-HmF-16-1OU</t>
  </si>
  <si>
    <t>无锡新东方50队</t>
  </si>
  <si>
    <t>江苏省锡山高级中学实验学校第三小学</t>
  </si>
  <si>
    <t>张浩辰</t>
  </si>
  <si>
    <t>rFc1CgW-20-009-SG-014-1-egc-16-UKL</t>
  </si>
  <si>
    <t>游小1队</t>
  </si>
  <si>
    <t>邹熙妍</t>
  </si>
  <si>
    <t>rFc1Cga-20-009-M7-014-1-QUB-16-1e0</t>
  </si>
  <si>
    <t>百步坡1队</t>
  </si>
  <si>
    <t>徐澜瑞</t>
  </si>
  <si>
    <t>2B8h6bRR-20-009-cX-014-1-dHD-16-6Qw</t>
  </si>
  <si>
    <t>苏州市金阊外国语实验学校2队</t>
  </si>
  <si>
    <t>徐浩然</t>
  </si>
  <si>
    <t>rFc1pc3-20-009-fN-014-1-V0x-16-u8Y</t>
  </si>
  <si>
    <t>张天翊</t>
  </si>
  <si>
    <t>无锡市幸福外国语小学</t>
  </si>
  <si>
    <t>2B8h6bmO-20-009-vP-014-1-F1l-16-Mjz</t>
  </si>
  <si>
    <t>苏州明珠学校2队</t>
  </si>
  <si>
    <t>张兴铭</t>
  </si>
  <si>
    <t>2B8h6i3m-20-009-ns-014-1-WkM-16-iH7</t>
  </si>
  <si>
    <t>无锡新东方66队</t>
  </si>
  <si>
    <t>无锡市新吴区春星小学</t>
  </si>
  <si>
    <t>陈海雯</t>
  </si>
  <si>
    <t>宋佳泽</t>
  </si>
  <si>
    <t>rFc1pVJ-20-009-Kq-014-1-ojI-16-rPg</t>
  </si>
  <si>
    <t>斯迪姆凡凡队</t>
  </si>
  <si>
    <t>郭亦凡</t>
  </si>
  <si>
    <t>rFc1pt1-20-009-Wd-014-1-TU3-16-FSO</t>
  </si>
  <si>
    <t>沈籽彧</t>
  </si>
  <si>
    <t>2B8h6bRL-20-009-jD-014-1-v15-16-HOf</t>
  </si>
  <si>
    <t>金阊外国语实验学校1队</t>
  </si>
  <si>
    <t>金阊外国语实验学校</t>
  </si>
  <si>
    <t>汤磊</t>
  </si>
  <si>
    <t>叶泽宇</t>
  </si>
  <si>
    <t>2B8h6bmw-20-009-Eq-014-1-Udx-16-LmY</t>
  </si>
  <si>
    <t>新区实验1队</t>
  </si>
  <si>
    <t>新区实验</t>
  </si>
  <si>
    <t>童颖</t>
  </si>
  <si>
    <t>严钧航</t>
  </si>
  <si>
    <t>2B8h6buG-20-009-6z-014-1-T56-16-lO7</t>
  </si>
  <si>
    <t>苏州高新区狮山实验小学校10队</t>
  </si>
  <si>
    <t>苏州高新区狮山实验小学校</t>
  </si>
  <si>
    <t>王添翼</t>
  </si>
  <si>
    <t>张楚宸</t>
  </si>
  <si>
    <t>rFc1pfe-20-009-Rz-014-1-K2H-16-9gt</t>
  </si>
  <si>
    <t>高莯</t>
  </si>
  <si>
    <t>常州市实验小学</t>
  </si>
  <si>
    <t>杨蕾</t>
  </si>
  <si>
    <t>rFc1Cek-20-009-XQ-014-1-usg-16-k7j</t>
  </si>
  <si>
    <t>银城未来1</t>
  </si>
  <si>
    <t>张淳熙</t>
  </si>
  <si>
    <t>rFc1pco-20-009-VR-014-1-pXf-16-1ty</t>
  </si>
  <si>
    <t>肖悠</t>
  </si>
  <si>
    <t>rFc1pfM-20-009-nV-014-1-XPJ-16-tlw</t>
  </si>
  <si>
    <t>姜堰9队</t>
  </si>
  <si>
    <t>实验小学北街北校区</t>
  </si>
  <si>
    <t>郭银娟</t>
  </si>
  <si>
    <t>王华宇</t>
  </si>
  <si>
    <t>rFc1pVn-20-009-cT-014-1-fxu-16-KaJ</t>
  </si>
  <si>
    <t>斯迪姆宥宥队</t>
  </si>
  <si>
    <t>无锡市滨河小学</t>
  </si>
  <si>
    <t>过宥成</t>
  </si>
  <si>
    <t>2B8h6buN-20-009-zu-014-1-qFC-16-Lg2</t>
  </si>
  <si>
    <t>沧浪新城第三实验小学1队</t>
  </si>
  <si>
    <t>沧浪新城第三实验小学</t>
  </si>
  <si>
    <t>杨跻云</t>
  </si>
  <si>
    <t>王浩云</t>
  </si>
  <si>
    <t>2B8h6bmL-20-009-0I-014-1-Zm5-16-SeO</t>
  </si>
  <si>
    <t>科技城外国语1队</t>
  </si>
  <si>
    <t>科技城外国语</t>
  </si>
  <si>
    <t>史梦伟</t>
  </si>
  <si>
    <t>梁锦博</t>
  </si>
  <si>
    <t>2B8h6bmG-20-009-4b-014-1-uVd-16-VZN</t>
  </si>
  <si>
    <t>舟山实验1队</t>
  </si>
  <si>
    <t>舟山实验</t>
  </si>
  <si>
    <t>谢郁涛</t>
  </si>
  <si>
    <t>2B8h6iuE-20-009-A0-014-1-pwq-16-hgl</t>
  </si>
  <si>
    <t>无锡新东方44队</t>
  </si>
  <si>
    <t>无锡市高浪小学</t>
  </si>
  <si>
    <t>齐洪宝</t>
  </si>
  <si>
    <t>陈文轩</t>
  </si>
  <si>
    <t>2B8h6i30-20-009-OC-014-1-dK9-16-RoL</t>
  </si>
  <si>
    <t>无锡新东方61队</t>
  </si>
  <si>
    <t>无锡市新吴区坊前实验小学</t>
  </si>
  <si>
    <t>汤雨晴</t>
  </si>
  <si>
    <t>程禹兮</t>
  </si>
  <si>
    <t>rFc1pVt-20-009-q4-014-1-1r7-16-4ef</t>
  </si>
  <si>
    <t>斯迪姆乐乐队</t>
  </si>
  <si>
    <t>史军丹</t>
  </si>
  <si>
    <t>沈小乐</t>
  </si>
  <si>
    <t>rFc1CdR-20-009-9N-014-1-CGo-16-OfI</t>
  </si>
  <si>
    <t>银城小学1队</t>
  </si>
  <si>
    <t>姚建胜</t>
  </si>
  <si>
    <t>蔡妍曦</t>
  </si>
  <si>
    <t>rFc1pyY-20-009-Ow-014-1-cFI-16-nhn</t>
  </si>
  <si>
    <t>植物小分队</t>
  </si>
  <si>
    <t>无锡梅村吴樾幼儿园</t>
  </si>
  <si>
    <t>陆知行</t>
  </si>
  <si>
    <t>2B8h6bu6-20-009-qM-014-1-PdO-16-dPL</t>
  </si>
  <si>
    <t>苏州市平直实验小学2队</t>
  </si>
  <si>
    <t>许见荣</t>
  </si>
  <si>
    <t>黄梓煊</t>
  </si>
  <si>
    <t>2B8h6i3h-20-009-FH-014-1-UYA-16-xzE</t>
  </si>
  <si>
    <t>无锡新东方51队</t>
  </si>
  <si>
    <t>无锡市堰桥实验小学</t>
  </si>
  <si>
    <t>羌佳敏</t>
  </si>
  <si>
    <t>王睿嘉</t>
  </si>
  <si>
    <t>2B8h6i1J-20-009-jm-014-1-L7Y-16-Qb8</t>
  </si>
  <si>
    <t>无锡新东方77队</t>
  </si>
  <si>
    <t>无锡市南长街小学</t>
  </si>
  <si>
    <t>常佳丽</t>
  </si>
  <si>
    <t>钱心一</t>
  </si>
  <si>
    <t>rFc1Cdg-20-009-l1-014-1-KkJ-16-jFj</t>
  </si>
  <si>
    <t>力学2队</t>
  </si>
  <si>
    <t>南京力学小学</t>
  </si>
  <si>
    <t>高立铭</t>
  </si>
  <si>
    <t>rFc1p2C-20-009-Xc-014-1-POH-16-slg</t>
  </si>
  <si>
    <t>田佳源</t>
  </si>
  <si>
    <t>江苏省无锡市连元街小学</t>
  </si>
  <si>
    <t>顾鹏</t>
  </si>
  <si>
    <t>rFc1p50-20-009-WJ-014-1-N4h-16-lDQ</t>
  </si>
  <si>
    <t>海陵7队</t>
  </si>
  <si>
    <t>泰州市凤凰小学</t>
  </si>
  <si>
    <t>季瑾喆</t>
  </si>
  <si>
    <t>rFc1pVA-20-009-yB-014-1-dE6-16-eog</t>
  </si>
  <si>
    <t>斯迪姆彤彤队</t>
  </si>
  <si>
    <t>无锡金桥双语实验学校</t>
  </si>
  <si>
    <t>汪毅</t>
  </si>
  <si>
    <t>王依彤</t>
  </si>
  <si>
    <t>2B8h6i8c-20-009-qa-014-1-rxE-16-o5o</t>
  </si>
  <si>
    <t>盐城069队</t>
  </si>
  <si>
    <t>张倩倩</t>
  </si>
  <si>
    <t>祝智宸</t>
  </si>
  <si>
    <t>2B8h6bEU-20-009-Jx-014-1-qOw-16-O4T</t>
  </si>
  <si>
    <t>江苏省苏州市沧浪新城第二实验小学校3队</t>
  </si>
  <si>
    <t>江苏省苏州市沧浪新城第二实验小学校</t>
  </si>
  <si>
    <t>李彤昱</t>
  </si>
  <si>
    <t>2B8h6bmA-20-009-tG-014-1-FFH-16-6cf</t>
  </si>
  <si>
    <t>苏州湾实验1队</t>
  </si>
  <si>
    <t>苏州湾实验</t>
  </si>
  <si>
    <t>祁欣璐</t>
  </si>
  <si>
    <t>2B8h6bEV-20-009-TT-014-1-6HU-16-9g3</t>
  </si>
  <si>
    <t>苏州市沧浪实验小学校3队</t>
  </si>
  <si>
    <t>王梦轩</t>
  </si>
  <si>
    <t>rFc1p5x-20-009-cX-014-1-vlM-16-dt6</t>
  </si>
  <si>
    <t>海陵3队</t>
  </si>
  <si>
    <t>姜堰城西实验学校</t>
  </si>
  <si>
    <t>宋陈梓睿</t>
  </si>
  <si>
    <t>rFc1pc8-20-009-i0-014-1-54c-16-T2T</t>
  </si>
  <si>
    <t>李思齐</t>
  </si>
  <si>
    <t>无锡市融成实验小学</t>
  </si>
  <si>
    <t>rFc1CDf-20-009-OJ-014-1-MIs-16-TeD</t>
  </si>
  <si>
    <t>外国语2队</t>
  </si>
  <si>
    <t>周高德</t>
  </si>
  <si>
    <t>rFc1pLp-20-009-cI-014-1-ZLZ-16-i6H</t>
  </si>
  <si>
    <t>利港3队</t>
  </si>
  <si>
    <t>江阴市利港实验小学</t>
  </si>
  <si>
    <t>陈熙然</t>
  </si>
  <si>
    <t>2B8h6imf-20-009-2p-014-1-iAk-16-JXF</t>
  </si>
  <si>
    <t>无锡新东方15队</t>
  </si>
  <si>
    <t>张雅诗</t>
  </si>
  <si>
    <t>张师嘉</t>
  </si>
  <si>
    <t>2B8h6iuk-20-009-uJ-014-1-nOW-16-wP9</t>
  </si>
  <si>
    <t>无锡新东方48队</t>
  </si>
  <si>
    <t>无锡高新区金桥外国语学校</t>
  </si>
  <si>
    <t>王娜</t>
  </si>
  <si>
    <t>李梓玄</t>
  </si>
  <si>
    <t>rFc1pcj-20-009-rS-014-1-rwg-16-Q7R</t>
  </si>
  <si>
    <t>许淇豪</t>
  </si>
  <si>
    <t>rFc1CdF-20-009-gX-014-1-X2Q-16-XQL</t>
  </si>
  <si>
    <t>拉萨路小学1队</t>
  </si>
  <si>
    <t>艾若谷</t>
  </si>
  <si>
    <t>rFc1pyf-20-009-Cn-014-1-iB2-16-eYk</t>
  </si>
  <si>
    <t>夏港6队</t>
  </si>
  <si>
    <t>江阴市夏港实验小学</t>
  </si>
  <si>
    <t>黄博轩</t>
  </si>
  <si>
    <t>rFc1CFx-20-009-YT-014-1-MTV-16-VLN</t>
  </si>
  <si>
    <t>星海2队</t>
  </si>
  <si>
    <t>邹鋆锐</t>
  </si>
  <si>
    <t>2B8h6bEk-20-009-RI-014-1-b8F-16-geG</t>
  </si>
  <si>
    <t>苏州市沧浪新城第二实验小学7队</t>
  </si>
  <si>
    <t>徐翊州</t>
  </si>
  <si>
    <t>2B8h6bEv-20-009-rV-014-1-7DA-16-beM</t>
  </si>
  <si>
    <t>苏州市敬文实验小学校1队</t>
  </si>
  <si>
    <t>马可</t>
  </si>
  <si>
    <t>2B8h6i3R-20-009-YM-014-1-HxT-16-xcK</t>
  </si>
  <si>
    <t>无锡新东方65队</t>
  </si>
  <si>
    <t>无锡市锡山实验小学</t>
  </si>
  <si>
    <t>张峻豪</t>
  </si>
  <si>
    <t>rFc1pfF-20-009-Fn-014-1-10o-16-on5</t>
  </si>
  <si>
    <t>付璐飞</t>
  </si>
  <si>
    <t>常州市龙虎塘实验小学</t>
  </si>
  <si>
    <t>赵振乐</t>
  </si>
  <si>
    <t>2B8h6bQL-20-009-U4-014-1-Y2d-16-whH</t>
  </si>
  <si>
    <t>刘坤</t>
  </si>
  <si>
    <t>阜宁县苏州路小学</t>
  </si>
  <si>
    <t>王梦文</t>
  </si>
  <si>
    <t>rFc1pf2-20-009-Ny-014-1-u42-16-KIN</t>
  </si>
  <si>
    <t>斯迪姆洛铃队</t>
  </si>
  <si>
    <t>亢雨萌</t>
  </si>
  <si>
    <t>张洛铃</t>
  </si>
  <si>
    <t>rFc1pIh-20-009-FJ-014-1-11H-16-yPk</t>
  </si>
  <si>
    <t>汪怡辰</t>
  </si>
  <si>
    <t>常州市局前街小学</t>
  </si>
  <si>
    <t>rFc1pVB-20-009-XF-014-1-h5B-16-WRu</t>
  </si>
  <si>
    <t>斯迪姆文文队</t>
  </si>
  <si>
    <t>江苏省无锡师范附属小学</t>
  </si>
  <si>
    <t>朱索菲</t>
  </si>
  <si>
    <t>张译文</t>
  </si>
  <si>
    <t>2B8h6iRi-20-009-NA-014-1-KiQ-16-xbU</t>
  </si>
  <si>
    <t>盐城088队</t>
  </si>
  <si>
    <t>欧晓雨</t>
  </si>
  <si>
    <t>2B8h6b3w-20-009-5f-014-1-JeC-16-CVu</t>
  </si>
  <si>
    <t>苏州工业园区金鸡湖学校1队</t>
  </si>
  <si>
    <t>张校晨</t>
  </si>
  <si>
    <t>rFc1pU8-20-009-XC-014-1-zkR-16-0mY</t>
  </si>
  <si>
    <t>逆水突击4队</t>
  </si>
  <si>
    <t>薛元凤</t>
  </si>
  <si>
    <t>曾子鉴</t>
  </si>
  <si>
    <t>2B8h6iEZ-20-009-H5-014-1-ut3-16-qqE</t>
  </si>
  <si>
    <t>盐城100队</t>
  </si>
  <si>
    <t>徐伟瑞</t>
  </si>
  <si>
    <t>rFc1ptn-20-009-cf-014-1-iJo-16-rpS</t>
  </si>
  <si>
    <t>姜堰7队</t>
  </si>
  <si>
    <t>第二实验小学教育集团淮海校区</t>
  </si>
  <si>
    <t>陈在恩</t>
  </si>
  <si>
    <t>rFc1ptd-20-009-Vx-014-1-bnY-16-JNR</t>
  </si>
  <si>
    <t>朱健翎</t>
  </si>
  <si>
    <t>rFc1Cki-20-009-HW-014-1-OMK-16-AOw</t>
  </si>
  <si>
    <t>昆山康桥学校四队</t>
  </si>
  <si>
    <t>毕传新</t>
  </si>
  <si>
    <t>杜昱辰</t>
  </si>
  <si>
    <t>2B8h6bmm-20-009-w1-014-1-DmM-16-oui</t>
  </si>
  <si>
    <t>苏州市吴江区东太湖实验小学2队</t>
  </si>
  <si>
    <t>苏州市吴江区东太湖实验小学</t>
  </si>
  <si>
    <t>卢新乐</t>
  </si>
  <si>
    <t>沈柏妤</t>
  </si>
  <si>
    <t>rFc1pfk-20-009-s0-014-1-LxO-16-R0o</t>
  </si>
  <si>
    <t>刘彦希</t>
  </si>
  <si>
    <t>常州市薛家实验小学</t>
  </si>
  <si>
    <t>rFc1pL7-20-009-sN-014-1-qEr-16-oOS</t>
  </si>
  <si>
    <t>华士一队</t>
  </si>
  <si>
    <t>李依宸</t>
  </si>
  <si>
    <t>rFc1CF5-20-009-sI-014-1-m3O-16-lT8</t>
  </si>
  <si>
    <t>苏州市工业园区景城学校1队</t>
  </si>
  <si>
    <t>金光</t>
  </si>
  <si>
    <t>陈金妮、金陈惜</t>
  </si>
  <si>
    <t>rFc1pG7-20-009-RB-014-1-OXP-16-rGd</t>
  </si>
  <si>
    <t>菲洛小队5</t>
  </si>
  <si>
    <t>尹月</t>
  </si>
  <si>
    <t>卢子怡</t>
  </si>
  <si>
    <t>2B8h6bmk-20-009-Yl-014-1-OT5-16-CDL</t>
  </si>
  <si>
    <t>苏州市姑苏区草桥小学校1队</t>
  </si>
  <si>
    <t>苏州市姑苏区草桥小学校</t>
  </si>
  <si>
    <t>张娇</t>
  </si>
  <si>
    <t>周天星</t>
  </si>
  <si>
    <t>2B8h6inB-20-009-0V-014-1-pDt-16-v0j</t>
  </si>
  <si>
    <t>无锡新东方5队</t>
  </si>
  <si>
    <t>江苏省无锡市尚贤万科小学</t>
  </si>
  <si>
    <t>郝放</t>
  </si>
  <si>
    <t>杨子谦</t>
  </si>
  <si>
    <t>2B8h6buB-20-009-PF-014-1-w3b-16-3Uz</t>
  </si>
  <si>
    <t>苏州外国语学校吴中校区1队</t>
  </si>
  <si>
    <t>苏州外国语学校吴中校区</t>
  </si>
  <si>
    <t>张嘉敏</t>
  </si>
  <si>
    <t>史泽勋</t>
  </si>
  <si>
    <t>2B8h6bni-20-009-ph-014-1-xL6-16-K4Y</t>
  </si>
  <si>
    <t>南京师范大学附属苏州石湖实验小学1队</t>
  </si>
  <si>
    <t>沈嘉懿</t>
  </si>
  <si>
    <t>2B8h6b3v-20-009-9a-014-1-rAQ-16-H20</t>
  </si>
  <si>
    <t>苏州明珠学校4队</t>
  </si>
  <si>
    <t>严文骏</t>
  </si>
  <si>
    <t>2B8h6bne-20-009-uG-014-1-3Y2-16-rqk</t>
  </si>
  <si>
    <t>苏州工业园区青剑湖学校2队</t>
  </si>
  <si>
    <t>苏州工业园区青剑湖学校</t>
  </si>
  <si>
    <t>赵瑞琛</t>
  </si>
  <si>
    <t>2B8h6imv-20-009-ZP-014-1-54u-16-ATx</t>
  </si>
  <si>
    <t>无锡新东方9队</t>
  </si>
  <si>
    <t>无锡市天一实验小学</t>
  </si>
  <si>
    <t>何欢欢</t>
  </si>
  <si>
    <t>杨墨</t>
  </si>
  <si>
    <t>2B8h6bnm-20-009-SL-014-1-TBg-16-OEs</t>
  </si>
  <si>
    <t>苏州工业园区东沙湖小学1队</t>
  </si>
  <si>
    <t>苏州工业园区东沙湖小学</t>
  </si>
  <si>
    <t>孙珩译</t>
  </si>
  <si>
    <t>2B8h6iur-20-009-F6-014-1-EOP-16-ZRw</t>
  </si>
  <si>
    <t>无锡新东方46队</t>
  </si>
  <si>
    <t>孙静茹</t>
  </si>
  <si>
    <t>王伟豪</t>
  </si>
  <si>
    <t>rFc1pyS-20-009-Gt-014-1-4De-16-W7j</t>
  </si>
  <si>
    <t>飞狼队</t>
  </si>
  <si>
    <t>无锡新安实验小学</t>
  </si>
  <si>
    <t>周宇琦</t>
  </si>
  <si>
    <t>rFc1CkU-20-009-aO-014-1-xL7-16-ohA</t>
  </si>
  <si>
    <t>蔚来宝贝1队</t>
  </si>
  <si>
    <t>苏州景城学校</t>
  </si>
  <si>
    <t>姜凯</t>
  </si>
  <si>
    <t>林恩彦</t>
  </si>
  <si>
    <t>rFc1ptL-20-009-Ei-014-1-SZj-16-ouR</t>
  </si>
  <si>
    <t>海陵16队</t>
  </si>
  <si>
    <t>泰州市城东小学鼓楼校区</t>
  </si>
  <si>
    <t>唐梦遥</t>
  </si>
  <si>
    <t>rFc1pUC-20-009-BG-014-1-708-16-Rhv</t>
  </si>
  <si>
    <t>逆水突击1队</t>
  </si>
  <si>
    <t>陆栖桐</t>
  </si>
  <si>
    <t>2B8h6i8X-20-009-04-014-1-sLz-16-Ou8</t>
  </si>
  <si>
    <t>盐城072队</t>
  </si>
  <si>
    <t>丁杨</t>
  </si>
  <si>
    <t>郭智睿</t>
  </si>
  <si>
    <t>2B8h6bnL-20-009-VI-014-1-DWf-16-6O0</t>
  </si>
  <si>
    <t>苏州科技城外国语学校2队</t>
  </si>
  <si>
    <t>汝昊轩</t>
  </si>
  <si>
    <t>rFc1pcy-20-009-8C-014-1-8bA-16-uWv</t>
  </si>
  <si>
    <t>张砚秋</t>
  </si>
  <si>
    <t>江阴长泾实验小学</t>
  </si>
  <si>
    <t>2B8h6iEx-20-009-Jw-014-1-xqN-16-CkG</t>
  </si>
  <si>
    <t>盐城105队</t>
  </si>
  <si>
    <t>邵沐易</t>
  </si>
  <si>
    <t>rFc1pxL-20-009-1p-014-1-fqx-16-w0i</t>
  </si>
  <si>
    <t>星云5队</t>
  </si>
  <si>
    <t>倪俊杰</t>
  </si>
  <si>
    <t>武文昊</t>
  </si>
  <si>
    <t>rFc1pbg-20-009-tc-014-1-DpB-16-RHI</t>
  </si>
  <si>
    <t>菲洛小队2</t>
  </si>
  <si>
    <t>紫云小学</t>
  </si>
  <si>
    <t>柯为</t>
  </si>
  <si>
    <t>2B8h6in4-20-009-DQ-014-1-V4q-16-e01</t>
  </si>
  <si>
    <t>盐城148队</t>
  </si>
  <si>
    <t>许炜旻</t>
  </si>
  <si>
    <t>2B8h6i3D-20-009-xv-014-1-TY4-16-H2e</t>
  </si>
  <si>
    <t>无锡新东方69队</t>
  </si>
  <si>
    <t>江苏省无锡市梅村实验小学</t>
  </si>
  <si>
    <t>谢圆圆</t>
  </si>
  <si>
    <t>rFc1pMs-20-009-L1-014-1-ZF2-16-JeU</t>
  </si>
  <si>
    <t>星云1队</t>
  </si>
  <si>
    <t>陈一睿</t>
  </si>
  <si>
    <t>rFc1pfz-20-009-C1-014-1-r2H-16-qbI</t>
  </si>
  <si>
    <t>斯迪姆浩辰队</t>
  </si>
  <si>
    <t>杨浩辰</t>
  </si>
  <si>
    <t>2B8h6iRB-20-009-1Y-014-1-Xbh-16-ir9</t>
  </si>
  <si>
    <t>盐城095队</t>
  </si>
  <si>
    <t>周锐轩</t>
  </si>
  <si>
    <t>rFc1pVF-20-009-w0-014-1-18c-16-nOF</t>
  </si>
  <si>
    <t>斯迪姆逸逸队</t>
  </si>
  <si>
    <t>江苏省无锡师范附属太湖新城小学</t>
  </si>
  <si>
    <t>潘豪</t>
  </si>
  <si>
    <t>黄逸程</t>
  </si>
  <si>
    <t>2B8h6iEY-20-009-CY-014-1-X5e-16-3Ox</t>
  </si>
  <si>
    <t>盐城108队</t>
  </si>
  <si>
    <t>高钰博</t>
  </si>
  <si>
    <t>rFc1CkF-20-009-OW-014-1-Puh-16-4e9</t>
  </si>
  <si>
    <t>星际3号</t>
  </si>
  <si>
    <t>朱晏璎</t>
  </si>
  <si>
    <t>rFc1pI2-20-009-Q1-014-1-aaN-16-NGo</t>
  </si>
  <si>
    <t>陈铄</t>
  </si>
  <si>
    <t>常州市新北区春江中心小学</t>
  </si>
  <si>
    <t>rFc1py2-20-009-5v-014-1-SPB-16-G4y</t>
  </si>
  <si>
    <t>青实小4队</t>
  </si>
  <si>
    <t>江阴市青阳实验小学</t>
  </si>
  <si>
    <t>石威</t>
  </si>
  <si>
    <t>薛熠尧</t>
  </si>
  <si>
    <t>2B8h6iRY-20-009-JY-014-1-Eai-16-A3z</t>
  </si>
  <si>
    <t>盐城092队</t>
  </si>
  <si>
    <t>季轩丞</t>
  </si>
  <si>
    <t>rFc1pGw-20-009-z8-014-1-sXB-16-Ggy</t>
  </si>
  <si>
    <t>菲洛小队8</t>
  </si>
  <si>
    <t>刘芃禹</t>
  </si>
  <si>
    <t>2B8h6inN-20-009-ur-014-1-f9z-16-E9W</t>
  </si>
  <si>
    <t>星汇学校1队</t>
  </si>
  <si>
    <t>星汇学校</t>
  </si>
  <si>
    <t>黄诚</t>
  </si>
  <si>
    <t>任翼轩</t>
  </si>
  <si>
    <t>rFc1pGj-20-009-vL-014-1-LrG-16-Bmd</t>
  </si>
  <si>
    <t>菲洛小队18</t>
  </si>
  <si>
    <t>常州第二实验小学翰学校区</t>
  </si>
  <si>
    <t>戚钰轩</t>
  </si>
  <si>
    <t>rFc1CF4-20-009-Ra-014-1-kVf-16-se2</t>
  </si>
  <si>
    <t>星际8号</t>
  </si>
  <si>
    <t>艾泽一</t>
  </si>
  <si>
    <t>2B8h6inZ-20-009-nC-014-1-CCA-16-jrX</t>
  </si>
  <si>
    <t>盐城120队</t>
  </si>
  <si>
    <t>冯林悦</t>
  </si>
  <si>
    <t>王帅捷</t>
  </si>
  <si>
    <t>rFc1Cee-20-009-xr-014-1-jv1-16-5nG</t>
  </si>
  <si>
    <t>银城未来3</t>
  </si>
  <si>
    <t>石博天</t>
  </si>
  <si>
    <t>rFc1pq2-20-009-FG-014-1-6u4-16-iGw</t>
  </si>
  <si>
    <t>菲洛小队26</t>
  </si>
  <si>
    <t>常州市华润小学</t>
  </si>
  <si>
    <t>陈洛一</t>
  </si>
  <si>
    <t>2B8h6iE7-20-009-ln-014-1-mVl-16-rnC</t>
  </si>
  <si>
    <t>盐城099队</t>
  </si>
  <si>
    <t>张嘉褀</t>
  </si>
  <si>
    <t>2B8h6iEm-20-009-f5-014-1-SBp-16-ki8</t>
  </si>
  <si>
    <t>盐城114队</t>
  </si>
  <si>
    <t>陈万杰</t>
  </si>
  <si>
    <t>杨宇</t>
  </si>
  <si>
    <t>rFc1pGz-20-009-Pm-014-1-qhg-16-UuR</t>
  </si>
  <si>
    <t>菲洛小队6</t>
  </si>
  <si>
    <t>周辰轩</t>
  </si>
  <si>
    <t>rFc1pbN-20-009-eO-014-1-SjJ-16-xU7</t>
  </si>
  <si>
    <t>常州西夏墅小学1队</t>
  </si>
  <si>
    <t>常州西夏墅中心小学</t>
  </si>
  <si>
    <t>翁俊</t>
  </si>
  <si>
    <t>rFc1pbP-20-009-uK-014-1-xYi-16-ko7</t>
  </si>
  <si>
    <t>常州飞龙1队</t>
  </si>
  <si>
    <t>常州市飞龙实验小学</t>
  </si>
  <si>
    <t>马雪瑶</t>
  </si>
  <si>
    <t>rFc1pGt-20-009-bQ-014-1-IBj-16-67V</t>
  </si>
  <si>
    <t>菲洛小队11</t>
  </si>
  <si>
    <t>常州市东青实验学校</t>
  </si>
  <si>
    <t>张益晨</t>
  </si>
  <si>
    <t>2B8h6iE2-20-009-xT-014-1-pJ6-16-xHH</t>
  </si>
  <si>
    <t>盐城101队</t>
  </si>
  <si>
    <t>还晨瑞</t>
  </si>
  <si>
    <t>rFc1Cer-20-009-u2-014-1-CVh-16-u64</t>
  </si>
  <si>
    <t>银城未来4</t>
  </si>
  <si>
    <t>管梓豪</t>
  </si>
  <si>
    <t>rFc1pGN-20-009-VQ-014-1-3kW-16-r3s</t>
  </si>
  <si>
    <t>菲洛小队16</t>
  </si>
  <si>
    <t>沈安歆</t>
  </si>
  <si>
    <t>rFc1pGU-20-009-9L-014-1-C15-16-bSr</t>
  </si>
  <si>
    <t>菲洛小队9</t>
  </si>
  <si>
    <t>常州市钟楼区第二实验小学</t>
  </si>
  <si>
    <t>潘麓一</t>
  </si>
  <si>
    <t>2B8h6bR3-20-009-fS-014-1-1xr-16-Jhj</t>
  </si>
  <si>
    <t>相城区玉成实验小学1队</t>
  </si>
  <si>
    <t>相城区玉成实验小学</t>
  </si>
  <si>
    <t>王梓淳</t>
  </si>
  <si>
    <t>rFc1CDv-20-009-UW-014-1-e2R-16-ARu</t>
  </si>
  <si>
    <t>银城加油6队</t>
  </si>
  <si>
    <t>褚耀临</t>
  </si>
  <si>
    <t>rFc1pGi-20-009-9C-014-1-5g2-16-mMl</t>
  </si>
  <si>
    <t>菲洛小队14</t>
  </si>
  <si>
    <t>常想</t>
  </si>
  <si>
    <t>2B8h6iRD-20-009-DN-014-1-jhi-16-8OL</t>
  </si>
  <si>
    <t>盐城096队</t>
  </si>
  <si>
    <t>宦雨辰</t>
  </si>
  <si>
    <t>rFc1pVw-20-009-jc-014-1-smE-16-kUZ</t>
  </si>
  <si>
    <t>斯迪姆湉湉队</t>
  </si>
  <si>
    <t>管禹湉</t>
  </si>
  <si>
    <t>2B8h6bnE-20-009-Xj-014-1-TiJ-16-HRr</t>
  </si>
  <si>
    <t>沧浪新城第二实验小学校7队</t>
  </si>
  <si>
    <t>顾茁诚</t>
  </si>
  <si>
    <t>rFc1ptl-20-009-IO-014-1-8pj-16-IYH</t>
  </si>
  <si>
    <t>姜堰3队</t>
  </si>
  <si>
    <t>东桥小学凤凰园校区</t>
  </si>
  <si>
    <t>张燚函</t>
  </si>
  <si>
    <t>rFc1pbU-20-009-20-014-1-39Q-16-OuF</t>
  </si>
  <si>
    <t>常州龙城5队</t>
  </si>
  <si>
    <t>常州市龙城小学</t>
  </si>
  <si>
    <t>曾泓旭</t>
  </si>
  <si>
    <t>2B8h6i89-20-009-H7-014-1-t5I-16-6Bn</t>
  </si>
  <si>
    <t>盐城073队</t>
  </si>
  <si>
    <t>马燕</t>
  </si>
  <si>
    <t>周芃宇</t>
  </si>
  <si>
    <t>2B8h6bQb-20-009-Ps-014-1-W1C-16-GHA</t>
  </si>
  <si>
    <t>张泽宇</t>
  </si>
  <si>
    <t>李婵</t>
  </si>
  <si>
    <t>2B8h6b8T-20-009-Ha-014-1-I3z-16-Xi2</t>
  </si>
  <si>
    <t>蔡欣晨</t>
  </si>
  <si>
    <t>阜宁县长春路</t>
  </si>
  <si>
    <t>2B8h6b8R-20-009-lA-014-1-qar-16-Upr</t>
  </si>
  <si>
    <t>肖瑞轩</t>
  </si>
  <si>
    <t>邱鹏程</t>
  </si>
  <si>
    <t>rFc1CeD-20-009-UI-014-1-Ggy-16-Uf3</t>
  </si>
  <si>
    <t>银城未来2</t>
  </si>
  <si>
    <t>常鑫宇</t>
  </si>
  <si>
    <t>rFc1p5V-20-009-Xr-014-1-yaO-16-EUC</t>
  </si>
  <si>
    <t>姜堰10队</t>
  </si>
  <si>
    <t>励才实验学校</t>
  </si>
  <si>
    <t>潘佳驰</t>
  </si>
  <si>
    <t>rFc1pGJ-20-009-Fj-014-1-kPX-16-qDa</t>
  </si>
  <si>
    <t>菲洛小队13</t>
  </si>
  <si>
    <t>顾佳睿</t>
  </si>
  <si>
    <t>rFc1pq4-20-009-6b-014-1-CXh-16-HkU</t>
  </si>
  <si>
    <t>菲洛小队27</t>
  </si>
  <si>
    <t>杨铭宇</t>
  </si>
  <si>
    <t>rFc1pGS-20-009-tz-014-1-0Te-16-Osk</t>
  </si>
  <si>
    <t>菲洛小队15</t>
  </si>
  <si>
    <t>常州市正衡小学</t>
  </si>
  <si>
    <t>贾涵曦</t>
  </si>
  <si>
    <t>rFc1CkM-20-009-W5-014-1-mEd-16-r2R</t>
  </si>
  <si>
    <t>昆山康桥学校三队</t>
  </si>
  <si>
    <t>钟欣妍</t>
  </si>
  <si>
    <t>rFc1pVC-20-009-lP-014-1-TwD-16-1TV</t>
  </si>
  <si>
    <t>斯迪姆慕慕队</t>
  </si>
  <si>
    <t>周健</t>
  </si>
  <si>
    <t>李慕凡</t>
  </si>
  <si>
    <t>rFc1pGe-20-009-My-014-1-rvd-16-3BR</t>
  </si>
  <si>
    <t>菲洛小队22</t>
  </si>
  <si>
    <t>张可人</t>
  </si>
  <si>
    <t>rFc1p5U-20-009-NY-014-1-ZFy-16-TwH</t>
  </si>
  <si>
    <t>海陵1队</t>
  </si>
  <si>
    <t>泰州市实验学校</t>
  </si>
  <si>
    <t>窦晨轩</t>
  </si>
  <si>
    <t>2B8h6b8v-20-009-eY-014-1-kaT-16-JqZ</t>
  </si>
  <si>
    <t>祝语行</t>
  </si>
  <si>
    <t>阜宁县实小府前街校区</t>
  </si>
  <si>
    <t>陈鹏程</t>
  </si>
  <si>
    <t>rFc1pGM-20-009-53-014-1-EIe-16-tsV</t>
  </si>
  <si>
    <t>菲洛小队12</t>
  </si>
  <si>
    <t>常州第二实验小学（翠竹校区）</t>
  </si>
  <si>
    <t>徐铭杰</t>
  </si>
  <si>
    <t>rFc1pIv-20-009-kt-014-1-Xd2-16-TnO</t>
  </si>
  <si>
    <t>何昕睿</t>
  </si>
  <si>
    <t>rFc1XG1-20-009-Xc-012-1-5Cm-01-2TX</t>
  </si>
  <si>
    <t>23队</t>
  </si>
  <si>
    <t>无锡天一实验小学</t>
  </si>
  <si>
    <t>高喆</t>
  </si>
  <si>
    <t>rFc1pyt-20-009-O8-014-1-Sdo-16-yud</t>
  </si>
  <si>
    <t>夏港5队</t>
  </si>
  <si>
    <t>张嘉宝</t>
  </si>
  <si>
    <t>2B8h6i8Y-20-009-LQ-014-1-5bL-16-iab</t>
  </si>
  <si>
    <t>盐城075队</t>
  </si>
  <si>
    <t>赵佑瑞</t>
  </si>
  <si>
    <t>2B8h6inA-20-009-aQ-014-1-8Pr-16-OnL</t>
  </si>
  <si>
    <t>盐城147队</t>
  </si>
  <si>
    <t>戴锦泽</t>
  </si>
  <si>
    <t>2B8h6iQz-20-009-wZ-014-1-VpZ-16-GXP</t>
  </si>
  <si>
    <t>成林鸿队</t>
  </si>
  <si>
    <t>高伏平</t>
  </si>
  <si>
    <t>成林鸿</t>
  </si>
  <si>
    <t>rFc1ptm-20-009-3t-014-1-lzV-16-nsL</t>
  </si>
  <si>
    <t>姜堰8队</t>
  </si>
  <si>
    <t>陈溢予</t>
  </si>
  <si>
    <t>rFc1pLE-20-009-8H-014-1-0mS-16-J1j</t>
  </si>
  <si>
    <t>高淳初中5队</t>
  </si>
  <si>
    <t>王雨泽</t>
  </si>
  <si>
    <t>rFc1pUr-20-009-OQ-014-1-DRe-16-t7m</t>
  </si>
  <si>
    <t>顺火救援4队</t>
  </si>
  <si>
    <t>冯一洲</t>
  </si>
  <si>
    <t>rFc1pcT-20-009-GW-014-1-7vL-16-jzB</t>
  </si>
  <si>
    <t>王羲宁</t>
  </si>
  <si>
    <t>无锡市英禾双语学校</t>
  </si>
  <si>
    <t>2B8h6iRw-20-009-AT-014-1-ffB-16-uKp</t>
  </si>
  <si>
    <t>盐城082队</t>
  </si>
  <si>
    <t>张楠</t>
  </si>
  <si>
    <t>金宸羽</t>
  </si>
  <si>
    <t>2B8h6iEg-20-009-ud-014-1-O9u-16-osS</t>
  </si>
  <si>
    <t>盐城116队</t>
  </si>
  <si>
    <t>刘冬梅</t>
  </si>
  <si>
    <t>周子轩</t>
  </si>
  <si>
    <t>rFc1pqw-20-009-Zh-014-1-Kyv-16-lig</t>
  </si>
  <si>
    <t>菲洛小队25</t>
  </si>
  <si>
    <t>第二实验小学</t>
  </si>
  <si>
    <t>仇煜哲</t>
  </si>
  <si>
    <t>rFc1pt2-20-009-JV-014-1-Zp6-16-YHd</t>
  </si>
  <si>
    <t>海陵15队</t>
  </si>
  <si>
    <t>泰州市实验小学</t>
  </si>
  <si>
    <t>周禹泽</t>
  </si>
  <si>
    <t>rFc1pcZ-20-009-lC-014-1-cxN-16-mj0</t>
  </si>
  <si>
    <t>华翊呈</t>
  </si>
  <si>
    <t>江阴祝塘实验小学</t>
  </si>
  <si>
    <t>2B8h6iRx-20-009-Cd-014-1-DxX-16-F4e</t>
  </si>
  <si>
    <t>盐城087队</t>
  </si>
  <si>
    <t>凌耀辰</t>
  </si>
  <si>
    <t>rFc1ptQ-20-009-fx-014-1-8K5-16-pMu</t>
  </si>
  <si>
    <t>姜堰5队</t>
  </si>
  <si>
    <t>南苑小学</t>
  </si>
  <si>
    <t>周子晨</t>
  </si>
  <si>
    <t>rFc1pyI-20-009-sH-014-1-Q7u-16-4J0</t>
  </si>
  <si>
    <t>夏港7队</t>
  </si>
  <si>
    <t>吴锦程</t>
  </si>
  <si>
    <t>2B8h6b83-20-009-UF-014-1-oOe-16-OWn</t>
  </si>
  <si>
    <t>沈可豪</t>
  </si>
  <si>
    <t>唐书娟</t>
  </si>
  <si>
    <t>rFc1ptk-20-009-pi-014-1-9Gv-16-XEh</t>
  </si>
  <si>
    <t>柏承坤</t>
  </si>
  <si>
    <t>rFc1p5E-20-009-Pl-014-1-1hV-16-Hd6</t>
  </si>
  <si>
    <t>海陵10队</t>
  </si>
  <si>
    <t>钱彦霖</t>
  </si>
  <si>
    <t>rFc10c6-20-009-Nb-012-1-JpT-01-sZO</t>
  </si>
  <si>
    <t>陈科为</t>
  </si>
  <si>
    <t>rFc1p45-20-009-xW-014-1-G6V-16-MuS</t>
  </si>
  <si>
    <t>冲锋A队</t>
  </si>
  <si>
    <t>怀启滕</t>
  </si>
  <si>
    <t>rFc1p5P-20-009-xR-014-1-1k9-16-ugq</t>
  </si>
  <si>
    <t>龚彦融</t>
  </si>
  <si>
    <t>江阴陆桥实验小学</t>
  </si>
  <si>
    <t>2B8h6inG-20-009-Qc-014-1-9zt-16-PT1</t>
  </si>
  <si>
    <t>盐城149队</t>
  </si>
  <si>
    <t>陶昱辰</t>
  </si>
  <si>
    <t>rFc1pcV-20-009-Sa-014-1-6Ta-16-d6z</t>
  </si>
  <si>
    <t>葛伟宸</t>
  </si>
  <si>
    <t>无锡连元英禾双语小学</t>
  </si>
  <si>
    <t>姜彦如</t>
  </si>
  <si>
    <t>rFc1pyO-20-009-eJ-014-1-wfT-16-UCg</t>
  </si>
  <si>
    <t>猛狼队</t>
  </si>
  <si>
    <t>无锡市新吴区鸿山实验小学</t>
  </si>
  <si>
    <t>孙哲成</t>
  </si>
  <si>
    <t>rFc1pt5-20-009-X0-014-1-zJO-16-Cg6</t>
  </si>
  <si>
    <t>海陵18队</t>
  </si>
  <si>
    <t>泰州实验学校</t>
  </si>
  <si>
    <t>姜一平</t>
  </si>
  <si>
    <t>韩茗吉</t>
  </si>
  <si>
    <t>rFc1pba-20-009-Nx-014-1-Vfw-16-8BR</t>
  </si>
  <si>
    <t>常州市博爱1队</t>
  </si>
  <si>
    <t>常州博爱路小学</t>
  </si>
  <si>
    <t>曹奕辰</t>
  </si>
  <si>
    <t>2B8h6inv-20-009-au-014-1-MON-16-uld</t>
  </si>
  <si>
    <t>盐城118队</t>
  </si>
  <si>
    <t>张瑀哲</t>
  </si>
  <si>
    <t>rFc1p5w-20-009-Ou-014-1-POO-16-v6R</t>
  </si>
  <si>
    <t>夏11队</t>
  </si>
  <si>
    <t>江阴夏港小学</t>
  </si>
  <si>
    <t>杨栖凯</t>
  </si>
  <si>
    <t>rFc1CFa-20-009-r1-014-1-hhk-16-3N7</t>
  </si>
  <si>
    <t>Top机器人03</t>
  </si>
  <si>
    <t>陈苏敏</t>
  </si>
  <si>
    <t>王泽玺、周翰一</t>
  </si>
  <si>
    <t>rFc1pcO-20-009-6o-014-1-181-16-lRi</t>
  </si>
  <si>
    <t>杨一航</t>
  </si>
  <si>
    <t>rFc1pcm-20-009-8c-014-1-q6d-16-jjo</t>
  </si>
  <si>
    <t>何董宸</t>
  </si>
  <si>
    <t>无锡市滨湖中心小学</t>
  </si>
  <si>
    <t>rFc1p23-20-009-f5-014-1-jb3-16-ZBP</t>
  </si>
  <si>
    <t>郭健杰</t>
  </si>
  <si>
    <t>江苏省无锡市和畅实验小学</t>
  </si>
  <si>
    <t>过静珏</t>
  </si>
  <si>
    <t>rFc1pfb-20-009-h8-014-1-e5e-16-okU</t>
  </si>
  <si>
    <t>斯迪姆宣宣队</t>
  </si>
  <si>
    <t>王虹</t>
  </si>
  <si>
    <t>段泽宣</t>
  </si>
  <si>
    <t>袁一少</t>
  </si>
  <si>
    <t>虞桢</t>
  </si>
  <si>
    <t>2B8h6iQL-20-009-ew-014-1-UE7-16-JGi</t>
  </si>
  <si>
    <t>葛明泽队</t>
  </si>
  <si>
    <t>张玲张</t>
  </si>
  <si>
    <t>葛明泽</t>
  </si>
  <si>
    <t>rFc1XEW-20-009-Xo-012-1-3SI-02-Tt0</t>
  </si>
  <si>
    <t>孙斌</t>
  </si>
  <si>
    <t>许熠航</t>
  </si>
  <si>
    <t>rFc1pIG-20-009-1a-014-1-kLq-16-GJn</t>
  </si>
  <si>
    <t>何彦霆</t>
  </si>
  <si>
    <t>常州市新北区龙虎塘第二实验小学</t>
  </si>
  <si>
    <t>rFc1pt8-20-009-U2-014-1-otO-16-gYG</t>
  </si>
  <si>
    <t>姜堰6队</t>
  </si>
  <si>
    <t>东桥小学教育集团东板桥校区</t>
  </si>
  <si>
    <t>秦裕丰</t>
  </si>
  <si>
    <t>胡谷毅</t>
  </si>
  <si>
    <t>韩依砳</t>
  </si>
  <si>
    <t>陈锦荣</t>
  </si>
  <si>
    <t>2B8h6imn-20-009-JD-014-1-naO-16-REP</t>
  </si>
  <si>
    <t>无锡新东方25队</t>
  </si>
  <si>
    <t>江苏省锡山高级中学实验学校第二小学</t>
  </si>
  <si>
    <t>李梦园</t>
  </si>
  <si>
    <t>刘子骁</t>
  </si>
  <si>
    <t>2B8h6imd-20-009-oX-014-1-1Rk-16-XOq</t>
  </si>
  <si>
    <t>无锡新东方27队</t>
  </si>
  <si>
    <t>王冬梅</t>
  </si>
  <si>
    <t>熊羽宸</t>
  </si>
  <si>
    <t>2B8h6bun-20-009-Js-014-1-kDE-16-qBJ</t>
  </si>
  <si>
    <t>苏州科技城彭山实验小学校1队</t>
  </si>
  <si>
    <t>苏州科技城彭山实验小学校</t>
  </si>
  <si>
    <t>舒嘉杭</t>
  </si>
  <si>
    <t>2B8h6bRW-20-009-WY-014-1-ZVN-16-V9n</t>
  </si>
  <si>
    <t>吴中区碧波实验小学1队</t>
  </si>
  <si>
    <t>吴中区碧波实验小学</t>
  </si>
  <si>
    <t>徐梓彤</t>
  </si>
  <si>
    <t>2B8h6imy-20-009-jQ-014-1-HLS-16-xpy</t>
  </si>
  <si>
    <t>无锡新东方12队</t>
  </si>
  <si>
    <t>王帅</t>
  </si>
  <si>
    <t>邓梓言</t>
  </si>
  <si>
    <t>2B8h6iEN-20-009-qv-014-1-u3Y-16-6QV</t>
  </si>
  <si>
    <t>盐城110队</t>
  </si>
  <si>
    <t>张亦骋</t>
  </si>
  <si>
    <t>2B8h6iR0-20-009-Ot-014-1-jQ4-16-mp5</t>
  </si>
  <si>
    <t>盐城091队</t>
  </si>
  <si>
    <t>沙日景</t>
  </si>
  <si>
    <t>2B8h6iuj-20-009-RA-014-1-kah-16-IMW</t>
  </si>
  <si>
    <t>无锡新东方42队</t>
  </si>
  <si>
    <t>江苏省无锡市旺庄实验小学</t>
  </si>
  <si>
    <t>王颂</t>
  </si>
  <si>
    <t>毕烨</t>
  </si>
  <si>
    <t>rFc1Cef-20-009-xc-014-1-hGl-16-US0</t>
  </si>
  <si>
    <t>银城加油1队</t>
  </si>
  <si>
    <t>屈欣阳</t>
  </si>
  <si>
    <t>2B8h6bE0-20-009-7K-014-1-syL-16-4no</t>
  </si>
  <si>
    <t>南京师范大学相城实验小学2队</t>
  </si>
  <si>
    <t>赵天瑜</t>
  </si>
  <si>
    <t>2B8h6ins-20-009-SY-014-1-UEs-16-nKp</t>
  </si>
  <si>
    <t>无锡新东方8队</t>
  </si>
  <si>
    <t>无锡市积余实验学校</t>
  </si>
  <si>
    <t>李奕阳</t>
  </si>
  <si>
    <t>2B8h6iuu-20-009-HC-014-1-23x-16-Jmc</t>
  </si>
  <si>
    <t>无锡新东方45队</t>
  </si>
  <si>
    <t>孙海龙</t>
  </si>
  <si>
    <t>2B8h6bQA-20-009-PP-014-1-XfN-16-qqs</t>
  </si>
  <si>
    <t>顾琪玮</t>
  </si>
  <si>
    <t>阜宁县实小石子路校区</t>
  </si>
  <si>
    <t>张红霞</t>
  </si>
  <si>
    <t>2B8h6iQp-20-009-rY-014-1-sOY-16-Lj5</t>
  </si>
  <si>
    <t>盐城627</t>
  </si>
  <si>
    <t>姜宝涵</t>
  </si>
  <si>
    <t>祁逸涵</t>
  </si>
  <si>
    <t>2B8h6imq-20-009-XI-014-1-KYv-16-q09</t>
  </si>
  <si>
    <t>无锡新东方13队</t>
  </si>
  <si>
    <t>苏恺辰</t>
  </si>
  <si>
    <t>2B8h6b8N-20-009-mY-014-1-Vxq-16-czr</t>
  </si>
  <si>
    <t>沈浩翔</t>
  </si>
  <si>
    <t>阜宁县向阳路小学</t>
  </si>
  <si>
    <t>金建明</t>
  </si>
  <si>
    <t>2B8h6i3Y-20-009-hm-014-1-vnk-16-llN</t>
  </si>
  <si>
    <t>无锡新东方63队</t>
  </si>
  <si>
    <t>无锡新吴区泰山路小学</t>
  </si>
  <si>
    <t>尹佳慧</t>
  </si>
  <si>
    <t>陈俊宇</t>
  </si>
  <si>
    <t>2B8h6bEx-20-009-ad-014-1-cqp-16-ToL</t>
  </si>
  <si>
    <t>苏州市平直实验小学校2队</t>
  </si>
  <si>
    <t>刘梓涵</t>
  </si>
  <si>
    <t>2B8h6inR-20-009-kg-014-1-v6U-16-i4Z</t>
  </si>
  <si>
    <t>无锡新东方3队</t>
  </si>
  <si>
    <t>南湖小学</t>
  </si>
  <si>
    <t>陈红</t>
  </si>
  <si>
    <t>江锦泽</t>
  </si>
  <si>
    <t>2B8h6i3w-20-009-Rk-014-1-koS-16-O5I</t>
  </si>
  <si>
    <t>无锡新东方53队</t>
  </si>
  <si>
    <t>无锡市锡山区东北塘实验小学</t>
  </si>
  <si>
    <t>伍习芳</t>
  </si>
  <si>
    <t>胡宸梵</t>
  </si>
  <si>
    <t>rFc1S20-20-009-8W-015-1-j6L-01-pMk</t>
  </si>
  <si>
    <t>苏州市沧浪新城第二实验小学校41队</t>
  </si>
  <si>
    <t>周彦成</t>
  </si>
  <si>
    <t>2B8h6iuD-20-009-8W-014-1-O2B-16-9U5</t>
  </si>
  <si>
    <t>无锡新东方47队</t>
  </si>
  <si>
    <t>无锡辅侨实验小学</t>
  </si>
  <si>
    <t>林雨兴</t>
  </si>
  <si>
    <t>2B8h6bQi-20-009-d8-014-1-WFb-16-t8j</t>
  </si>
  <si>
    <t>唐子豪</t>
  </si>
  <si>
    <t>阜宁县附小通榆路校区</t>
  </si>
  <si>
    <t>张玲玲</t>
  </si>
  <si>
    <t>rFc1CkK-20-009-OW-014-1-Fys-16-PPC</t>
  </si>
  <si>
    <t>昆山花桥集善小学二队</t>
  </si>
  <si>
    <t>张子岩</t>
  </si>
  <si>
    <t>2B8h6i1P-20-009-7i-014-1-8oM-16-dyx</t>
  </si>
  <si>
    <t>无锡新东方70队</t>
  </si>
  <si>
    <t>江苏省无锡市梁溪区山北中心小学</t>
  </si>
  <si>
    <t>孙睿博</t>
  </si>
  <si>
    <t>2B8h6bQ2-20-009-X9-014-1-x09-16-Sps</t>
  </si>
  <si>
    <t>唐子贤</t>
  </si>
  <si>
    <t>阜宁县香港路小学</t>
  </si>
  <si>
    <t>rFc1Ckj-20-009-ae-014-1-gmP-16-CWG</t>
  </si>
  <si>
    <t>金鸡湖学校2队</t>
  </si>
  <si>
    <t>李樾淇</t>
  </si>
  <si>
    <t>2B8h6i1U-20-009-cc-014-1-ium-16-fwS</t>
  </si>
  <si>
    <t>无锡新东方74队</t>
  </si>
  <si>
    <t>无锡市新吴区江溪小学</t>
  </si>
  <si>
    <t>刘潇亚</t>
  </si>
  <si>
    <t>陆逸晨</t>
  </si>
  <si>
    <t>2B8h6iRh-20-009-RE-014-1-bLk-16-TJd</t>
  </si>
  <si>
    <t>盐城081队</t>
  </si>
  <si>
    <t>余浩宇</t>
  </si>
  <si>
    <t>rFc1aZB-20-009-5q-013-1-Ol6-01-v77</t>
  </si>
  <si>
    <t>车坊1队</t>
  </si>
  <si>
    <t>苏州市车坊实验小学</t>
  </si>
  <si>
    <t>纪金腾</t>
  </si>
  <si>
    <t>2B8h6i3S-20-009-OG-014-1-W0x-16-9KI</t>
  </si>
  <si>
    <t>无锡新东方59队</t>
  </si>
  <si>
    <t>无锡市厚桥实验小学</t>
  </si>
  <si>
    <t>邱月雯</t>
  </si>
  <si>
    <t>贺臣玺</t>
  </si>
  <si>
    <t>2B8h6i3W-20-009-J7-014-1-iOV-16-reE</t>
  </si>
  <si>
    <t>无锡新东方62队</t>
  </si>
  <si>
    <t>江苏省无锡市坊前实验小学</t>
  </si>
  <si>
    <t>吴俊龙</t>
  </si>
  <si>
    <t>rFc1CF2-20-009-RM-014-1-dV0-16-e6U</t>
  </si>
  <si>
    <t>星际6号</t>
  </si>
  <si>
    <t>杨鸣昇</t>
  </si>
  <si>
    <t>2B8h6i1w-20-009-4O-014-1-4L6-16-xvy</t>
  </si>
  <si>
    <t>无锡新东方71队</t>
  </si>
  <si>
    <t>江苏省无锡市峰影小学</t>
  </si>
  <si>
    <t>王韩</t>
  </si>
  <si>
    <t>管晨涛</t>
  </si>
  <si>
    <t>2B8h6i3b-20-009-Fd-014-1-mGf-16-P4M</t>
  </si>
  <si>
    <t>无锡新东方55队</t>
  </si>
  <si>
    <t>无锡市育英锦园实验小学</t>
  </si>
  <si>
    <t>张琳</t>
  </si>
  <si>
    <t>吴昕嵘</t>
  </si>
  <si>
    <t>rFc1CFU-20-009-ej-014-1-WFR-16-Btk</t>
  </si>
  <si>
    <t>星际7号</t>
  </si>
  <si>
    <t>章莯函</t>
  </si>
  <si>
    <t>2B8h6bnp-20-009-ox-014-1-7xQ-16-Idp</t>
  </si>
  <si>
    <t>苏州市东中市实验小学1队</t>
  </si>
  <si>
    <t>朱美琪</t>
  </si>
  <si>
    <t>李泽宇</t>
  </si>
  <si>
    <t>2B8h6bQ0-20-009-zi-014-1-QDS-16-cfv</t>
  </si>
  <si>
    <t>洪志文</t>
  </si>
  <si>
    <t>2B8h6bEn-20-009-k6-014-1-dDK-16-xhh</t>
  </si>
  <si>
    <t>沧浪新城第二实验小学4队</t>
  </si>
  <si>
    <t>沧浪新城第二实验小学</t>
  </si>
  <si>
    <t>2B8h6imF-20-009-4Q-014-1-Nfj-16-ne7</t>
  </si>
  <si>
    <t>无锡新东方29队</t>
  </si>
  <si>
    <t>无锡市惠山金桥实验学校</t>
  </si>
  <si>
    <t>秦海明</t>
  </si>
  <si>
    <t>任飞扬</t>
  </si>
  <si>
    <t>2B8h6i3i-20-009-YS-014-1-nka-16-CzI</t>
  </si>
  <si>
    <t>无锡新东方58队</t>
  </si>
  <si>
    <t>许杰</t>
  </si>
  <si>
    <t>邵宥淇</t>
  </si>
  <si>
    <t>2B8h6buT-20-009-YB-014-1-Bye-16-VAj</t>
  </si>
  <si>
    <t>沧浪新城第二实验小学校10队</t>
  </si>
  <si>
    <t>张梓骁</t>
  </si>
  <si>
    <t>2B8h6imK-20-009-n5-014-1-58Q-16-bw2</t>
  </si>
  <si>
    <t>无锡新东方19队</t>
  </si>
  <si>
    <t>朱美诗</t>
  </si>
  <si>
    <t>汤雨杭</t>
  </si>
  <si>
    <t>2B8h6i3y-20-009-fl-014-1-8aE-16-2aX</t>
  </si>
  <si>
    <t>无锡新东方54队</t>
  </si>
  <si>
    <t>无锡市安镇实验小学</t>
  </si>
  <si>
    <t>rFc1pf1-20-009-bD-014-1-YPN-16-6sI</t>
  </si>
  <si>
    <t>朱宸瑞</t>
  </si>
  <si>
    <t>华夏</t>
  </si>
  <si>
    <t>2B8h6i8M-20-009-6S-014-1-PjD-16-Oux</t>
  </si>
  <si>
    <t>盐城070队</t>
  </si>
  <si>
    <t>郭溢</t>
  </si>
  <si>
    <t>2B8h6bRt-20-009-Jo-014-1-nlN-16-wO6</t>
  </si>
  <si>
    <t>苏州市八一小学1队</t>
  </si>
  <si>
    <t>苏州市八一小学</t>
  </si>
  <si>
    <t>郭雨婷</t>
  </si>
  <si>
    <t>rFc1p5j-20-009-Ji-014-1-Wyh-16-vhe</t>
  </si>
  <si>
    <t>海陵8队</t>
  </si>
  <si>
    <t>梅尧杰</t>
  </si>
  <si>
    <t>rFc1XCO-20-009-QE-012-1-4ik-01-dBO</t>
  </si>
  <si>
    <t>凤凰经开2队</t>
  </si>
  <si>
    <t>大庙小学</t>
  </si>
  <si>
    <t>姚老师</t>
  </si>
  <si>
    <t>徐雅轩|刘承昊</t>
  </si>
  <si>
    <t>2B8h6bRC-20-009-ZN-014-1-I7m-16-BEB</t>
  </si>
  <si>
    <t>沧浪新城第一实验小学校1队</t>
  </si>
  <si>
    <t>沧浪新城第一实验小学校</t>
  </si>
  <si>
    <t>甘煜</t>
  </si>
  <si>
    <t>2B8h6bnW-20-009-Om-014-1-E4I-16-mfE</t>
  </si>
  <si>
    <t>苏州市实验小学校10队</t>
  </si>
  <si>
    <t>樊冠辰</t>
  </si>
  <si>
    <t>2B8h6i3z-20-009-yl-014-1-Dq4-16-P63</t>
  </si>
  <si>
    <t>无锡新东方52队</t>
  </si>
  <si>
    <t>江苏省无锡市五爱小学</t>
  </si>
  <si>
    <t>杨翱铖</t>
  </si>
  <si>
    <t>2B8h6i3f-20-009-CK-014-1-bzB-16-Hci</t>
  </si>
  <si>
    <t>无锡新东方57队</t>
  </si>
  <si>
    <t>无锡市东绛实验小学</t>
  </si>
  <si>
    <t>周纯嘉</t>
  </si>
  <si>
    <t>rFc1XCS-20-009-v2-012-1-oQQ-01-cpY</t>
  </si>
  <si>
    <t>侯集实验小学</t>
  </si>
  <si>
    <t>姚逸凡|孙赫聪</t>
  </si>
  <si>
    <t>2B8h6iuh-20-009-An-014-1-IEi-16-qmO</t>
  </si>
  <si>
    <t>无锡新东方30队</t>
  </si>
  <si>
    <t>王充跃</t>
  </si>
  <si>
    <t>2B8h6iu0-20-009-ox-014-1-JR2-16-44Y</t>
  </si>
  <si>
    <t>无锡新东方41队</t>
  </si>
  <si>
    <t>江苏省无锡市天一第三实验小学</t>
  </si>
  <si>
    <t>任梓洋</t>
  </si>
  <si>
    <t>rFc1p58-20-009-3j-014-1-M0V-16-1Iw</t>
  </si>
  <si>
    <t>海陵9队</t>
  </si>
  <si>
    <t>戚轩钊</t>
  </si>
  <si>
    <t>2B8h6i1A-20-009-kA-014-1-RWT-16-Jie</t>
  </si>
  <si>
    <t>无锡新东方72队</t>
  </si>
  <si>
    <t>江苏省无锡市新吴区南星小学</t>
  </si>
  <si>
    <t>陶思栩</t>
  </si>
  <si>
    <t>2B8h6i3T-20-009-tH-014-1-fsg-16-z5R</t>
  </si>
  <si>
    <t>无锡新东方64队</t>
  </si>
  <si>
    <t>张轩宁</t>
  </si>
  <si>
    <t>2B8h6imk-20-009-JO-014-1-hbY-16-awd</t>
  </si>
  <si>
    <t>无锡新东方28队</t>
  </si>
  <si>
    <t>周以捷</t>
  </si>
  <si>
    <t>2B8h6b8t-20-009-Mc-014-1-yum-16-7Ep</t>
  </si>
  <si>
    <t>孙梓源</t>
  </si>
  <si>
    <t>2B8h6i31-20-009-y9-014-1-YuC-16-OAV</t>
  </si>
  <si>
    <t>无锡新东方67队</t>
  </si>
  <si>
    <t>江苏省无锡市河埒中心小学</t>
  </si>
  <si>
    <t>巫悠</t>
  </si>
  <si>
    <t>方瑜辰</t>
  </si>
  <si>
    <t>2B8h6imI-20-009-VJ-014-1-kip-16-LF6</t>
  </si>
  <si>
    <t>无锡新东方16队</t>
  </si>
  <si>
    <t>锡山实验小学（文润校区）</t>
  </si>
  <si>
    <t>胡跃瀚</t>
  </si>
  <si>
    <t>2B8h6bmQ-20-009-Ff-014-1-4Wc-16-TU2</t>
  </si>
  <si>
    <t>苏州市实验小学校12队</t>
  </si>
  <si>
    <t>朱明轩</t>
  </si>
  <si>
    <t>rFc1ptM-20-009-GI-014-1-Wh7-16-kFO</t>
  </si>
  <si>
    <t>海陵20队</t>
  </si>
  <si>
    <t>龚瑞渲</t>
  </si>
  <si>
    <t>2B8h6iu6-20-009-Hv-014-1-qbS-16-KnV</t>
  </si>
  <si>
    <t>无锡新东方37队</t>
  </si>
  <si>
    <t>无锡市新吴区锡梅实验小学</t>
  </si>
  <si>
    <t>李博蕾</t>
  </si>
  <si>
    <t>涂子铭</t>
  </si>
  <si>
    <t>2B8h6iQF-20-009-Up-014-1-nLC-16-TsC</t>
  </si>
  <si>
    <t>盐城607</t>
  </si>
  <si>
    <t>孔俊涵</t>
  </si>
  <si>
    <t>2B8h6i8u-20-009-zD-014-1-1Qe-16-D75</t>
  </si>
  <si>
    <t>盐城077队</t>
  </si>
  <si>
    <t>沈亭亭</t>
  </si>
  <si>
    <t>施昀辰</t>
  </si>
  <si>
    <t>rFc1ptf-20-009-KU-014-1-mCv-16-erg</t>
  </si>
  <si>
    <t>海陵19队</t>
  </si>
  <si>
    <t>杨钧</t>
  </si>
  <si>
    <t>2B8h6iEe-20-009-d7-014-1-SCZ-16-5Ko</t>
  </si>
  <si>
    <t>盐城117队</t>
  </si>
  <si>
    <t>陈刘信</t>
  </si>
  <si>
    <t>2B8h6bRQ-20-009-sa-014-1-96A-16-vCn</t>
  </si>
  <si>
    <t>苏州市实验小学校3队</t>
  </si>
  <si>
    <t>金羽萌</t>
  </si>
  <si>
    <t>2B8h6iE4-20-009-Si-014-1-9YE-16-z0a</t>
  </si>
  <si>
    <t>盐城102队</t>
  </si>
  <si>
    <t>李知远</t>
  </si>
  <si>
    <t>rFc1p5a-20-009-Tn-014-1-f8q-16-gyX</t>
  </si>
  <si>
    <t>海陵4队</t>
  </si>
  <si>
    <t>泰州市城东小学迎春校区</t>
  </si>
  <si>
    <t>杨茜贻</t>
  </si>
  <si>
    <t>2B8h6bE1-20-009-Bt-014-1-xpA-16-6Hn</t>
  </si>
  <si>
    <t>吴江花港迎春小学1队</t>
  </si>
  <si>
    <t>吴江花港迎春小学</t>
  </si>
  <si>
    <t>许鑫焱</t>
  </si>
  <si>
    <t>2B8h6i3g-20-009-B7-014-1-891-16-f4a</t>
  </si>
  <si>
    <t>无锡新东方68队</t>
  </si>
  <si>
    <t>37676无锡市尚贤万科小学</t>
  </si>
  <si>
    <t>张楚涵</t>
  </si>
  <si>
    <t>rFc1Ckp-20-009-mn-014-1-bIi-16-aqR</t>
  </si>
  <si>
    <t>工业园区金鸡湖学校1队</t>
  </si>
  <si>
    <t>彭义博</t>
  </si>
  <si>
    <t>2B8h6bQH-20-009-cE-014-1-tkI-16-Nj6</t>
  </si>
  <si>
    <t>金宸旭</t>
  </si>
  <si>
    <t>2B8h6bEz-20-009-Ta-014-1-p3m-16-ZIT</t>
  </si>
  <si>
    <t>苏州市沧浪新城第二实验小学2队</t>
  </si>
  <si>
    <t>张楷逸</t>
  </si>
  <si>
    <t>2B8h6inm-20-009-C8-014-1-BAW-16-zAR</t>
  </si>
  <si>
    <t>无锡新东方4队</t>
  </si>
  <si>
    <t>曹睿</t>
  </si>
  <si>
    <t>2B8h6bn9-20-009-8q-014-1-CEj-16-PcV</t>
  </si>
  <si>
    <t>苏州工业园区景城学校1队</t>
  </si>
  <si>
    <t>陈阳</t>
  </si>
  <si>
    <t>2B8h6ind-20-009-nD-014-1-OyZ-16-vbL</t>
  </si>
  <si>
    <t>无锡新东方6队</t>
  </si>
  <si>
    <t>无锡金桥实验小学</t>
  </si>
  <si>
    <t>宋俊屹</t>
  </si>
  <si>
    <t>2B8h6inh-20-009-Mx-014-1-HA3-16-uW3</t>
  </si>
  <si>
    <t>盐城119队</t>
  </si>
  <si>
    <t>陆安杰</t>
  </si>
  <si>
    <t>2B8h6i8F-20-009-Ix-014-1-071-16-onj</t>
  </si>
  <si>
    <t>盐城080队</t>
  </si>
  <si>
    <t>陈雨婷</t>
  </si>
  <si>
    <t>倪新颖</t>
  </si>
  <si>
    <t>2B8h6im9-20-009-Ag-014-1-aQF-16-fRK</t>
  </si>
  <si>
    <t>无锡新东方20队</t>
  </si>
  <si>
    <t>无锡市育英文旅实验小学</t>
  </si>
  <si>
    <t>蔡思蕊</t>
  </si>
  <si>
    <t>2B8h6imO-20-009-N7-014-1-wCe-16-T8U</t>
  </si>
  <si>
    <t>无锡新东方21队</t>
  </si>
  <si>
    <t>邹丹丹</t>
  </si>
  <si>
    <t>施凯旗</t>
  </si>
  <si>
    <t>2B8h6imj-20-009-YD-014-1-e4r-16-SRw</t>
  </si>
  <si>
    <t>无锡新东方22队</t>
  </si>
  <si>
    <t>欧阳骁锐</t>
  </si>
  <si>
    <t>2B8h6bQ8-20-009-ke-014-1-j3V-16-nuN</t>
  </si>
  <si>
    <t>刘禹辰</t>
  </si>
  <si>
    <t>李祥</t>
  </si>
  <si>
    <t>2B8h6i8R-20-009-GV-014-1-L55-16-uiJ</t>
  </si>
  <si>
    <t>盐城076队</t>
  </si>
  <si>
    <t>徐俊峰</t>
  </si>
  <si>
    <t>严浩诚</t>
  </si>
  <si>
    <t>2B8h6iuC-20-009-hg-014-1-Xxc-16-QWO</t>
  </si>
  <si>
    <t>无锡新东方40队</t>
  </si>
  <si>
    <t>无锡市吴风实验学校</t>
  </si>
  <si>
    <t>张开霞</t>
  </si>
  <si>
    <t>王恩泽</t>
  </si>
  <si>
    <t>2B8h6bRa-20-009-mq-014-1-ZLt-16-RCn</t>
  </si>
  <si>
    <t>苏州市实验小学校2队</t>
  </si>
  <si>
    <t>金羽汐</t>
  </si>
  <si>
    <t>2B8h6b8W-20-009-Ck-014-1-OmD-16-rjU</t>
  </si>
  <si>
    <t>徐诗词</t>
  </si>
  <si>
    <t>阜宁县新兴路小学</t>
  </si>
  <si>
    <t>2B8h6iRC-20-009-fO-014-1-v4f-16-OVl</t>
  </si>
  <si>
    <t>盐城090队</t>
  </si>
  <si>
    <t>丁熙玥</t>
  </si>
  <si>
    <t>2B8h6bE8-20-009-eY-014-1-93z-16-8nc</t>
  </si>
  <si>
    <t>学府实验小学校1队</t>
  </si>
  <si>
    <t>学府实验小学校</t>
  </si>
  <si>
    <t>邓翰辰</t>
  </si>
  <si>
    <t>2B8h6i1C-20-009-TN-014-1-OWk-16-hBO</t>
  </si>
  <si>
    <t>无锡新东方80队</t>
  </si>
  <si>
    <t>无锡市锡山实验小学(文景校区)</t>
  </si>
  <si>
    <t>潘笑颖</t>
  </si>
  <si>
    <t>2B8h6bn6-20-009-UD-014-1-o36-16-4au</t>
  </si>
  <si>
    <t>苏州市沧浪实验小学校8队</t>
  </si>
  <si>
    <t>李明洁</t>
  </si>
  <si>
    <t>2B8h6imi-20-009-Nz-014-1-1n9-16-LzN</t>
  </si>
  <si>
    <t>无锡新东方17队</t>
  </si>
  <si>
    <t>毛梓琪</t>
  </si>
  <si>
    <t>rFc1pt4-20-009-jF-014-1-Q5T-16-M1a</t>
  </si>
  <si>
    <t>海陵17队</t>
  </si>
  <si>
    <t>刘致远</t>
  </si>
  <si>
    <t>2B8h6imB-20-009-3R-014-1-oBb-16-Vkf</t>
  </si>
  <si>
    <t>无锡新东方26队</t>
  </si>
  <si>
    <t>江苏省锡山高级中学试验学校第二小学</t>
  </si>
  <si>
    <t>鲁清依</t>
  </si>
  <si>
    <t>2B8h6bRy-20-009-2L-014-1-oc9-16-NGd</t>
  </si>
  <si>
    <t>吴江天和小学1队</t>
  </si>
  <si>
    <t>吴江天和小学</t>
  </si>
  <si>
    <t>周炳丞</t>
  </si>
  <si>
    <t>2B8h6imH-20-009-Ue-014-1-dh8-16-elg</t>
  </si>
  <si>
    <t>无锡新东方24队</t>
  </si>
  <si>
    <t>江婷婷</t>
  </si>
  <si>
    <t>胡钰甜</t>
  </si>
  <si>
    <t>2B8h6i8Z-20-009-QS-014-1-S6S-16-AZq</t>
  </si>
  <si>
    <t>盐城601组</t>
  </si>
  <si>
    <t>何泽欣</t>
  </si>
  <si>
    <t>2B8h6bEG-20-009-gx-014-1-l20-16-Msm</t>
  </si>
  <si>
    <t>苏州工业园区文萃小学1队</t>
  </si>
  <si>
    <t>苏州工业园区文萃小学</t>
  </si>
  <si>
    <t>朱钰菡</t>
  </si>
  <si>
    <t>2B8h6buE-20-009-N1-014-1-bdz-16-Huq</t>
  </si>
  <si>
    <t>苏州市三元实验小学校5队</t>
  </si>
  <si>
    <t>全彦和</t>
  </si>
  <si>
    <t>2B8h6inD-20-009-s0-014-1-iaV-16-o5y</t>
  </si>
  <si>
    <t>无锡新东方7队</t>
  </si>
  <si>
    <t>蔡沐夏</t>
  </si>
  <si>
    <t>2B8h6bnF-20-009-qD-014-1-h7Q-16-85X</t>
  </si>
  <si>
    <t>苏州外国语1队</t>
  </si>
  <si>
    <t>苏州外国语</t>
  </si>
  <si>
    <t>胡释心</t>
  </si>
  <si>
    <t>2B8h6i3t-20-009-lL-014-1-Z8n-16-RtW</t>
  </si>
  <si>
    <t>无锡新东方56队</t>
  </si>
  <si>
    <t>刘亦晨</t>
  </si>
  <si>
    <t>2B8h6iER-20-009-nh-014-1-Gvg-16-wX6</t>
  </si>
  <si>
    <t>盐城113队</t>
  </si>
  <si>
    <t>徐嘉佑</t>
  </si>
  <si>
    <t>2B8h6int-20-009-Sh-014-1-jap-16-lIA</t>
  </si>
  <si>
    <t>盐城150队</t>
  </si>
  <si>
    <t>徐子航</t>
  </si>
  <si>
    <t>rFc1Ceb-20-009-Rw-014-1-LOe-16-ccf</t>
  </si>
  <si>
    <t>金陵汇文小学1队</t>
  </si>
  <si>
    <t>金陵汇文小学</t>
  </si>
  <si>
    <t>金亦谦</t>
  </si>
  <si>
    <t>rFc1pI4-20-009-Rc-014-1-xzN-16-OaV</t>
  </si>
  <si>
    <t>齐钦睿</t>
  </si>
  <si>
    <t>常州市河海实验小学</t>
  </si>
  <si>
    <t>rFc1Cgc-20-009-CV-014-1-A3q-16-F0X</t>
  </si>
  <si>
    <t>百步坡3队</t>
  </si>
  <si>
    <t>汪宸萱</t>
  </si>
  <si>
    <t>rFc1CgG-20-009-e2-014-1-098-16-9yh</t>
  </si>
  <si>
    <t>拉萨路3队</t>
  </si>
  <si>
    <t>苗润旭</t>
  </si>
  <si>
    <t>rFc1pfu-20-009-kH-014-1-Gb0-16-mJb</t>
  </si>
  <si>
    <t>蒋辰骏</t>
  </si>
  <si>
    <t>常州市香梅小学</t>
  </si>
  <si>
    <t>rFc1CDx-20-009-Q8-014-1-Iiy-16-NlW</t>
  </si>
  <si>
    <t>新城1队</t>
  </si>
  <si>
    <t>汪骏逸</t>
  </si>
  <si>
    <t>rFc1pt7-20-009-q7-014-1-Prl-16-riN</t>
  </si>
  <si>
    <t>海陵14队</t>
  </si>
  <si>
    <t>泰州市城东小学春晖校区</t>
  </si>
  <si>
    <t>翟锦泉</t>
  </si>
  <si>
    <t>rFc1CDw-20-009-dN-014-1-myC-16-PeF</t>
  </si>
  <si>
    <t>银城加油4队</t>
  </si>
  <si>
    <t>王信绚</t>
  </si>
  <si>
    <t>rFc1pfX-20-009-pI-014-1-IJm-16-JHr</t>
  </si>
  <si>
    <t>刘书辕</t>
  </si>
  <si>
    <t>常州市武进清英外国语学校</t>
  </si>
  <si>
    <t>rFc1p59-20-009-3A-014-1-SCo-16-uEP</t>
  </si>
  <si>
    <t>海陵5队</t>
  </si>
  <si>
    <t>邹沐儒</t>
  </si>
  <si>
    <t>rFc1pIX-20-009-F1-014-1-YjH-16-7Nt</t>
  </si>
  <si>
    <t>时逸铭</t>
  </si>
  <si>
    <t>星辰实验小学</t>
  </si>
  <si>
    <t>严智宇</t>
  </si>
  <si>
    <t>2B8h6i8B-20-009-VT-014-1-Au9-16-Dpo</t>
  </si>
  <si>
    <t>盐城078队</t>
  </si>
  <si>
    <t>张姗姗</t>
  </si>
  <si>
    <t>彭乐涵</t>
  </si>
  <si>
    <t>黄禹翔</t>
  </si>
  <si>
    <t>邢益铭</t>
  </si>
  <si>
    <t>rFc1pIc-20-009-lJ-014-1-ByY-16-LB1</t>
  </si>
  <si>
    <t>金渡桓</t>
  </si>
  <si>
    <t>常州市新北区龙虎塘实验小学</t>
  </si>
  <si>
    <t>rFc1CeS-20-009-DE-014-1-WuE-16-GDC</t>
  </si>
  <si>
    <t>南京银小叮当1队</t>
  </si>
  <si>
    <t>严立倬</t>
  </si>
  <si>
    <t>rFc1p53-20-009-LY-014-1-k9h-16-9Gf</t>
  </si>
  <si>
    <t>海陵11队</t>
  </si>
  <si>
    <t>张鑫</t>
  </si>
  <si>
    <t>rFc1Ce0-20-009-zI-014-1-Q5J-16-I4O</t>
  </si>
  <si>
    <t>南京银小3加油队</t>
  </si>
  <si>
    <t>宋延庭</t>
  </si>
  <si>
    <t>2B8h6b8i-20-009-es-014-1-bTZ-16-j28</t>
  </si>
  <si>
    <t>汪轩</t>
  </si>
  <si>
    <t>2B8h6i8y-20-009-VM-014-1-bVO-16-Pp9</t>
  </si>
  <si>
    <t>盐城602</t>
  </si>
  <si>
    <t>蔡雨航</t>
  </si>
  <si>
    <t>2B8h6iQa-20-009-xm-014-1-107-16-Clp</t>
  </si>
  <si>
    <t>盐城801队</t>
  </si>
  <si>
    <t>金博成</t>
  </si>
  <si>
    <t>2B8h6b8L-20-009-L3-014-1-4tC-16-Hah</t>
  </si>
  <si>
    <t>茆浚义</t>
  </si>
  <si>
    <t>rFc1Cec-20-009-fV-014-1-Gxw-16-iLK</t>
  </si>
  <si>
    <t>金陵汇文小学2队</t>
  </si>
  <si>
    <t>金陵汇文学校（小学部）</t>
  </si>
  <si>
    <t>邓北辰</t>
  </si>
  <si>
    <t>rFc1XpR-20-009-pq-012-1-K5I-01-V75</t>
  </si>
  <si>
    <t>师大附小3队</t>
  </si>
  <si>
    <t>雨花外国语小学南站校区</t>
  </si>
  <si>
    <t>李泓毅</t>
  </si>
  <si>
    <t>rFc1CdT-20-009-cX-014-1-Df5-16-BNW</t>
  </si>
  <si>
    <t>南京力学小学1队</t>
  </si>
  <si>
    <t>刘舒然</t>
  </si>
  <si>
    <t>rFc1CgC-20-009-8Z-014-1-riH-16-j8m</t>
  </si>
  <si>
    <t>力学3队</t>
  </si>
  <si>
    <t>梁夏</t>
  </si>
  <si>
    <t>2B8h6buU-20-009-Hy-014-1-LE4-16-rsg</t>
  </si>
  <si>
    <t>跨塘实验小学1队</t>
  </si>
  <si>
    <t>跨塘实验小学</t>
  </si>
  <si>
    <t>葛然</t>
  </si>
  <si>
    <t>2B8h6bRI-20-009-l0-014-1-r22-16-ezV</t>
  </si>
  <si>
    <t>苏州市相城区御窑小学2队</t>
  </si>
  <si>
    <t>吉石屹</t>
  </si>
  <si>
    <t>rFc1CDZ-20-009-Cg-014-1-aMf-16-StI</t>
  </si>
  <si>
    <t>银城加油5队</t>
  </si>
  <si>
    <t>阴叶宸</t>
  </si>
  <si>
    <t>rFc1pMr-20-009-Bq-014-1-6np-16-q6d</t>
  </si>
  <si>
    <t>创课堂小能手</t>
  </si>
  <si>
    <t>沭阳县南湖小学</t>
  </si>
  <si>
    <t>rFc1pti-20-009-r6-014-1-9ol-16-wH9</t>
  </si>
  <si>
    <t>海陵21队</t>
  </si>
  <si>
    <t>陈鹏宇</t>
  </si>
  <si>
    <t>2B8h6iB2-20-009-HT-014-1-sGs-16-LM6</t>
  </si>
  <si>
    <t>最厉害的美少女</t>
  </si>
  <si>
    <t>南京市琅琊路小学</t>
  </si>
  <si>
    <t>翟悦如</t>
  </si>
  <si>
    <t>rFc1ptp-20-009-dM-014-1-OQK-16-oOF</t>
  </si>
  <si>
    <t>姜堰2队</t>
  </si>
  <si>
    <t>实验小学罗塘校区</t>
  </si>
  <si>
    <t>徐晨瑞</t>
  </si>
  <si>
    <t>rFc1ptH-20-009-ZS-014-1-lpM-16-9fT</t>
  </si>
  <si>
    <t>姜堰4队</t>
  </si>
  <si>
    <t>徐坤阳</t>
  </si>
  <si>
    <t>rFc1pto-20-009-Al-014-1-J9h-16-1km</t>
  </si>
  <si>
    <t>海陵22队</t>
  </si>
  <si>
    <t>陈志文</t>
  </si>
  <si>
    <t>2B8h6iQ8-20-009-an-014-1-dCk-16-lY7</t>
  </si>
  <si>
    <t>华钰桐</t>
  </si>
  <si>
    <t>2B8h6bQu-20-009-un-014-1-Dr7-16-DJH</t>
  </si>
  <si>
    <t>杨牧轩</t>
  </si>
  <si>
    <t>2B8h6iQb-20-009-vM-014-1-HIO-16-ddK</t>
  </si>
  <si>
    <t>李智研队</t>
  </si>
  <si>
    <t>李智研</t>
  </si>
  <si>
    <t>rFc1X09-20-009-tR-012-1-rel-01-M15</t>
  </si>
  <si>
    <t>芳草园小学凤凰2队</t>
  </si>
  <si>
    <t>芳草园小学凤凰校区</t>
  </si>
  <si>
    <t>丁梓宁</t>
  </si>
  <si>
    <t>2B8h6i8i-20-009-NB-014-1-Nvk-16-CLz</t>
  </si>
  <si>
    <t>盐城071队</t>
  </si>
  <si>
    <t>苍濡棣</t>
  </si>
  <si>
    <t>2B8h6iRn-20-009-g2-014-1-emD-16-Maw</t>
  </si>
  <si>
    <t>盐城094队</t>
  </si>
  <si>
    <t>唐瑞阳</t>
  </si>
  <si>
    <t>2B8h6iQN-20-009-UK-014-1-gDE-16-mq5</t>
  </si>
  <si>
    <t>盐城626</t>
  </si>
  <si>
    <t>智鑫</t>
  </si>
  <si>
    <t>2B8h6bus-20-009-7G-014-1-wtF-16-8Fu</t>
  </si>
  <si>
    <t>苏州高新区实验小学1队</t>
  </si>
  <si>
    <t>苏州高新区实验小学</t>
  </si>
  <si>
    <t>孙熙媛</t>
  </si>
  <si>
    <t>2B8h6in8-20-009-hv-014-1-UFC-16-5uH</t>
  </si>
  <si>
    <t>无锡新东方2队</t>
  </si>
  <si>
    <t>孙帆洋</t>
  </si>
  <si>
    <t>2B8h6b8S-20-009-1c-014-1-prt-16-qre</t>
  </si>
  <si>
    <t>韩鹏远</t>
  </si>
  <si>
    <t>2B8h6iQj-20-009-d3-014-1-MRH-16-y9c</t>
  </si>
  <si>
    <t>盐城628</t>
  </si>
  <si>
    <t>许宸源</t>
  </si>
  <si>
    <t>2B8h6i84-20-009-de-014-1-UBN-16-tym</t>
  </si>
  <si>
    <t>盐城604</t>
  </si>
  <si>
    <t>丁俣淳</t>
  </si>
  <si>
    <t>2B8h6i8P-20-009-pZ-014-1-kcq-16-BMW</t>
  </si>
  <si>
    <t>姜弘智</t>
  </si>
  <si>
    <t>2B8h6bQh-20-009-oP-014-1-DOf-16-WyW</t>
  </si>
  <si>
    <t>唐羽宸</t>
  </si>
  <si>
    <t>2B8h6i8b-20-009-hH-014-1-vVO-16-XtZ</t>
  </si>
  <si>
    <t>盐城889</t>
  </si>
  <si>
    <t>迮晞尘</t>
  </si>
  <si>
    <t>2B8h6imT-20-009-0g-014-1-uPO-16-Sou</t>
  </si>
  <si>
    <t>无锡新东方23队</t>
  </si>
  <si>
    <t>江苏省锡山高级中学实验学校第一小学</t>
  </si>
  <si>
    <t>卞宏铭</t>
  </si>
  <si>
    <t>2B8h6i10-20-009-CH-014-1-Ejn-16-yeA</t>
  </si>
  <si>
    <t>无锡新东方81队</t>
  </si>
  <si>
    <t>江苏省省锡中实验学校第一小学</t>
  </si>
  <si>
    <t>明静</t>
  </si>
  <si>
    <t>张梓圆</t>
  </si>
  <si>
    <t>rFc1CeR-20-009-4o-014-1-vj7-16-5Mn</t>
  </si>
  <si>
    <t>南京银小加油5队</t>
  </si>
  <si>
    <t>代华逸</t>
  </si>
  <si>
    <t>2B8h6i1O-20-009-jf-014-1-KcL-16-9sO</t>
  </si>
  <si>
    <t>李佳妮</t>
  </si>
  <si>
    <t>无锡市育红小学</t>
  </si>
  <si>
    <t>rFc1pLW-20-009-J0-014-1-VuM-16-PHc</t>
  </si>
  <si>
    <t>利港4队</t>
  </si>
  <si>
    <t>林锦媱</t>
  </si>
  <si>
    <t>2B8h6bnM-20-009-KU-014-1-txs-16-jd2</t>
  </si>
  <si>
    <t>苏州工业园区星澜学校2队</t>
  </si>
  <si>
    <t>俞星辰</t>
  </si>
  <si>
    <t>rFc1pcJ-20-009-Fq-014-1-D4H-16-KTf</t>
  </si>
  <si>
    <t>许凯文</t>
  </si>
  <si>
    <t>无锡东亭实验小学</t>
  </si>
  <si>
    <t>钱垚</t>
  </si>
  <si>
    <t>rFc1pqp-20-009-my-014-1-7bq-16-dFP</t>
  </si>
  <si>
    <t>立人小学7组</t>
  </si>
  <si>
    <t>余星辰</t>
  </si>
  <si>
    <t>rFc1pfn-20-009-Wy-014-1-6C9-16-Bnc</t>
  </si>
  <si>
    <t>刘宇辰</t>
  </si>
  <si>
    <t>常州市觅渡桥小学</t>
  </si>
  <si>
    <t>2B8h6bue-20-009-wL-014-1-Q0O-16-g1l</t>
  </si>
  <si>
    <t>苏州高新区文昌实验小学校1队</t>
  </si>
  <si>
    <t>苏州高新区文昌实验小学校</t>
  </si>
  <si>
    <t>焦睿辰</t>
  </si>
  <si>
    <t>2B8h6bmf-20-009-XS-014-1-oWq-16-yyz</t>
  </si>
  <si>
    <t>科技城外国语2队</t>
  </si>
  <si>
    <t>杭灏然</t>
  </si>
  <si>
    <t>2B8h6buS-20-009-7U-014-1-B4R-16-TSI</t>
  </si>
  <si>
    <t>苏州市枫桥中心小学10队</t>
  </si>
  <si>
    <t>苏州市枫桥中心小学</t>
  </si>
  <si>
    <t>管雨桐</t>
  </si>
  <si>
    <t>rFc1ptC-20-009-NG-014-1-B4H-16-V5t</t>
  </si>
  <si>
    <t>姜堰1队</t>
  </si>
  <si>
    <t>第二实验小学教育集团康华校区</t>
  </si>
  <si>
    <t>刘宸昊</t>
  </si>
  <si>
    <t>2B8h6i15-20-009-F4-014-1-vyY-16-84n</t>
  </si>
  <si>
    <t>无锡新东方75队</t>
  </si>
  <si>
    <t>徐华约</t>
  </si>
  <si>
    <t>2B8h6bEB-20-009-zf-014-1-Oq2-16-sv4</t>
  </si>
  <si>
    <t>沧浪新城第二实验小学5队</t>
  </si>
  <si>
    <t>熊施乐</t>
  </si>
  <si>
    <t>2B8h6bnQ-20-009-eQ-014-1-fWW-16-h0j</t>
  </si>
  <si>
    <t>青剑湖小学1队</t>
  </si>
  <si>
    <t>青剑湖小学</t>
  </si>
  <si>
    <t>王梓睿</t>
  </si>
  <si>
    <t>2B8h6iQM-20-009-sm-014-1-b8y-16-t6R</t>
  </si>
  <si>
    <t>殷铭泽队</t>
  </si>
  <si>
    <t>凤凰机器人阜宁创意中心</t>
  </si>
  <si>
    <t>殷铭泽</t>
  </si>
  <si>
    <t>2B8h6bQa-20-009-RU-014-1-x9g-16-4cO</t>
  </si>
  <si>
    <t>张亦欢</t>
  </si>
  <si>
    <t>rFc1Cgx-20-009-1N-014-1-Fdk-16-gmd</t>
  </si>
  <si>
    <t>拉萨路4队</t>
  </si>
  <si>
    <t>张立</t>
  </si>
  <si>
    <t>rFc1p5p-20-009-nU-014-1-qAo-16-dNt</t>
  </si>
  <si>
    <t>海陵6队</t>
  </si>
  <si>
    <t>伦嘉成</t>
  </si>
  <si>
    <t>2B8h6buh-20-009-9w-014-1-l9W-16-Sxt</t>
  </si>
  <si>
    <t>苏州市沧浪四小1队</t>
  </si>
  <si>
    <t>苏州市沧浪四小</t>
  </si>
  <si>
    <t>郝月</t>
  </si>
  <si>
    <t>夏旭飞</t>
  </si>
  <si>
    <t>苏州高新区实验小学校金山路校区</t>
  </si>
  <si>
    <t>季祎</t>
  </si>
  <si>
    <t>肖永琛</t>
  </si>
  <si>
    <t>2B8h6b8b-20-009-bC-014-1-hT3-16-NvT</t>
  </si>
  <si>
    <t>李俊易</t>
  </si>
  <si>
    <t>2B8h6bQf-20-009-S4-014-1-u1X-16-Nbu</t>
  </si>
  <si>
    <t>郑浩宇</t>
  </si>
  <si>
    <t>2B8h6bQ7-20-009-sF-014-1-PxO-16-a3O</t>
  </si>
  <si>
    <t>陈睿博</t>
  </si>
  <si>
    <t>rFc1pVO-20-009-tA-014-1-LhB-16-TAb</t>
  </si>
  <si>
    <t>斯迪姆诚诚队</t>
  </si>
  <si>
    <t>无锡市梁溪区辅侨实验小学</t>
  </si>
  <si>
    <t>顾钦诚</t>
  </si>
  <si>
    <t>rFc1p2p-20-009-WQ-014-1-xqS-16-HLq</t>
  </si>
  <si>
    <t>翟昊然</t>
  </si>
  <si>
    <t>江苏省无锡五爱小学</t>
  </si>
  <si>
    <t>rFc1pUM-20-009-qK-014-1-5WB-16-ORb</t>
  </si>
  <si>
    <t>荣耀3队</t>
  </si>
  <si>
    <t>汤诗语</t>
  </si>
  <si>
    <t>陈于轩</t>
  </si>
  <si>
    <t>rFc1p4P-20-009-5a-014-1-8yd-16-chs</t>
  </si>
  <si>
    <t>精英1队</t>
  </si>
  <si>
    <t>陈昱安</t>
  </si>
  <si>
    <t>rFc1p26-20-009-m2-014-1-MFh-16-Gf1</t>
  </si>
  <si>
    <t>王川诚</t>
  </si>
  <si>
    <t>rFc1pbu-20-009-MD-014-1-ELm-16-mnp</t>
  </si>
  <si>
    <t>常州中天1队</t>
  </si>
  <si>
    <t>常州中天实验小学</t>
  </si>
  <si>
    <t>殷烨磊</t>
  </si>
  <si>
    <t>rFc1p4Z-20-009-XW-014-1-nBk-16-4L0</t>
  </si>
  <si>
    <t>精英2队</t>
  </si>
  <si>
    <t>连梓佑</t>
  </si>
  <si>
    <t>rFc1pcK-20-009-VL-014-1-sik-16-HXp</t>
  </si>
  <si>
    <t>童俊文</t>
  </si>
  <si>
    <t>rFc1pU9-20-009-AT-014-1-QEQ-16-scH</t>
  </si>
  <si>
    <t>荣耀6队</t>
  </si>
  <si>
    <t>徐翊均</t>
  </si>
  <si>
    <t>rFc1pU1-20-009-1K-014-1-flP-16-8Hl</t>
  </si>
  <si>
    <t>顺火救援3队</t>
  </si>
  <si>
    <t>孙煜杰</t>
  </si>
  <si>
    <t>rFc1pUS-20-009-Sh-014-1-gha-16-MJO</t>
  </si>
  <si>
    <t>荣耀5队</t>
  </si>
  <si>
    <t>周玥涵</t>
  </si>
  <si>
    <t>rFc1p2a-20-009-xv-014-1-QbO-16-Me8</t>
  </si>
  <si>
    <t>支昱博</t>
  </si>
  <si>
    <t>rFc1pyH-20-009-mk-014-1-3IX-16-ffj</t>
  </si>
  <si>
    <t>奥特曼队</t>
  </si>
  <si>
    <t>项允严</t>
  </si>
  <si>
    <t>rFc1p4G-20-009-lO-014-1-abO-16-IDu</t>
  </si>
  <si>
    <t>冲锋2队</t>
  </si>
  <si>
    <t>吴嘉铭</t>
  </si>
  <si>
    <t>rFc1pUX-20-009-zy-014-1-t9u-16-Fsc</t>
  </si>
  <si>
    <t>荣耀4队</t>
  </si>
  <si>
    <t>张芷萱</t>
  </si>
  <si>
    <t>rFc1pUY-20-009-Ef-014-1-5lx-16-HQP</t>
  </si>
  <si>
    <t>逆水突击3队</t>
  </si>
  <si>
    <t>余安童</t>
  </si>
  <si>
    <t>rFc1p4i-20-009-Rg-014-1-VYy-16-5Y7</t>
  </si>
  <si>
    <t>先锋1号队</t>
  </si>
  <si>
    <t>胡芾</t>
  </si>
  <si>
    <t>rFc1pV7-20-009-a3-014-1-ZhM-16-Dic</t>
  </si>
  <si>
    <t>晏知远</t>
  </si>
  <si>
    <t>无锡市兰亭小学</t>
  </si>
  <si>
    <t>rFc1pUW-20-009-cO-014-1-qWD-16-q6p</t>
  </si>
  <si>
    <t>逆水突击2队</t>
  </si>
  <si>
    <t>王若辰</t>
  </si>
  <si>
    <t>rFc1pcg-20-009-Yr-014-1-MAX-16-A0r</t>
  </si>
  <si>
    <t>吕梓菟</t>
  </si>
  <si>
    <t>rFc1pcn-20-009-Mp-014-1-Jzu-16-zBu</t>
  </si>
  <si>
    <t>钱楷文</t>
  </si>
  <si>
    <t>rFc1p2g-20-009-lZ-014-1-BBb-16-b2i</t>
  </si>
  <si>
    <t>王柯</t>
  </si>
  <si>
    <t>江苏省无锡市华庄中心小学</t>
  </si>
  <si>
    <t>rFc1p2j-20-009-wY-014-1-u2m-16-4tv</t>
  </si>
  <si>
    <t>王俸年</t>
  </si>
  <si>
    <t>rFc1pVY-20-009-Ug-014-1-M3o-16-hWe</t>
  </si>
  <si>
    <t>斯迪姆缤缤队</t>
  </si>
  <si>
    <t>姚程缤</t>
  </si>
  <si>
    <t>rFc1pfA-20-009-F3-014-1-Bu9-16-K2K</t>
  </si>
  <si>
    <t>斯迪姆语霖队</t>
  </si>
  <si>
    <t>强语霖</t>
  </si>
  <si>
    <t>rFc1pyX-20-009-zx-014-1-XRK-16-gQG</t>
  </si>
  <si>
    <t>飞龙队</t>
  </si>
  <si>
    <t>陆芃旭</t>
  </si>
  <si>
    <t>rFc1pya-20-009-u6-014-1-zOA-16-tjh</t>
  </si>
  <si>
    <t>飞虎队</t>
  </si>
  <si>
    <t>无锡市新吴实验小学</t>
  </si>
  <si>
    <t>袁骏浩</t>
  </si>
  <si>
    <t>rFc1pU5-20-009-lp-014-1-svy-16-kj9</t>
  </si>
  <si>
    <t>荣耀1队</t>
  </si>
  <si>
    <t>胡亦恺</t>
  </si>
  <si>
    <t>rFc1p4z-20-009-Pp-014-1-CQ4-16-DG0</t>
  </si>
  <si>
    <t>王者1队</t>
  </si>
  <si>
    <t>李梓乐</t>
  </si>
  <si>
    <t>rFc1pyP-20-009-dY-014-1-Np9-16-bdb</t>
  </si>
  <si>
    <t>青实小2队</t>
  </si>
  <si>
    <t>曾文俊</t>
  </si>
  <si>
    <t>rFc1pyq-20-009-Ve-014-1-WMZ-16-6Y0</t>
  </si>
  <si>
    <t>夏港3队</t>
  </si>
  <si>
    <t>郑子硕</t>
  </si>
  <si>
    <t>rFc1pL4-20-009-Dp-014-1-o1B-16-3k3</t>
  </si>
  <si>
    <t>华士四队</t>
  </si>
  <si>
    <t>李孜禹</t>
  </si>
  <si>
    <t>rFc1pL3-20-009-nT-014-1-bCs-16-bBa</t>
  </si>
  <si>
    <t>利港7队</t>
  </si>
  <si>
    <t>李术阳</t>
  </si>
  <si>
    <t>rFc1pLi-20-009-t2-014-1-dxs-16-FV0</t>
  </si>
  <si>
    <t>华士八队</t>
  </si>
  <si>
    <t>贡铭言</t>
  </si>
  <si>
    <t>rFc1pyU-20-009-2e-014-1-xm6-16-iFz</t>
  </si>
  <si>
    <t>青实小5队</t>
  </si>
  <si>
    <t>杨嘉铭</t>
  </si>
  <si>
    <t>rFc1pcb-20-009-ux-014-1-uW2-16-t2h</t>
  </si>
  <si>
    <t>陈奕辉</t>
  </si>
  <si>
    <t>李方华</t>
  </si>
  <si>
    <t>rFc1pcG-20-009-9q-014-1-792-16-qqt</t>
  </si>
  <si>
    <t>高孝鑫</t>
  </si>
  <si>
    <t>rFc1pqD-20-009-o6-014-1-9sU-16-Seo</t>
  </si>
  <si>
    <t>蔡闻博</t>
  </si>
  <si>
    <t>叶娇</t>
  </si>
  <si>
    <t>rFc1pqk-20-009-2K-014-1-Odn-16-lSG</t>
  </si>
  <si>
    <t>夏哲瀚</t>
  </si>
  <si>
    <t>rFc1pbx-20-009-Cu-014-1-hea-16-MEQ</t>
  </si>
  <si>
    <t>常州觅渡1队</t>
  </si>
  <si>
    <t>常州觅渡桥小学</t>
  </si>
  <si>
    <t>张君浩</t>
  </si>
  <si>
    <t>rFc1p43-20-009-le-014-1-KUl-16-aXc</t>
  </si>
  <si>
    <t>常州龙城3队</t>
  </si>
  <si>
    <t>常州孟河实验小学</t>
  </si>
  <si>
    <t>顾彬严</t>
  </si>
  <si>
    <t>2B8h6i1Y-20-009-94-014-1-x2C-16-nNj</t>
  </si>
  <si>
    <t>刘胜杰</t>
  </si>
  <si>
    <t>无锡市东亭小学</t>
  </si>
  <si>
    <t>rFc1Ckq-20-009-L6-014-1-ZNH-16-HJa</t>
  </si>
  <si>
    <t>胡创奇</t>
  </si>
  <si>
    <t>rFc1Ckt-20-009-El-014-1-Emx-16-oTZ</t>
  </si>
  <si>
    <t>昆山康桥学校一队</t>
  </si>
  <si>
    <t>师骞尧</t>
  </si>
  <si>
    <t>rFc1CkS-20-009-gs-014-1-OpW-16-OOk</t>
  </si>
  <si>
    <t>昆山花桥集善小学一队</t>
  </si>
  <si>
    <t>万小舒</t>
  </si>
  <si>
    <t>rFc1Ckc-20-009-Vz-014-1-mG1-16-Jjt</t>
  </si>
  <si>
    <t>昆山康桥学校二队</t>
  </si>
  <si>
    <t>吴宇熙</t>
  </si>
  <si>
    <t>2B8h6iQe-20-009-f0-014-1-mj7-16-Vcu</t>
  </si>
  <si>
    <t>宗诗博</t>
  </si>
  <si>
    <t>2B8h6iRR-20-009-ho-014-1-KYA-16-Nkk</t>
  </si>
  <si>
    <t>盐城093队</t>
  </si>
  <si>
    <t>朱欣鹏</t>
  </si>
  <si>
    <t>2B8h6bQB-20-009-hz-014-1-xiQ-16-fUE</t>
  </si>
  <si>
    <t>陈瑞泽</t>
  </si>
  <si>
    <t>2B8h6iE1-20-009-ry-014-1-tXQ-16-YRK</t>
  </si>
  <si>
    <t>盐城115队</t>
  </si>
  <si>
    <t>盛刘平</t>
  </si>
  <si>
    <t>颜鑫辰</t>
  </si>
  <si>
    <t>2B8h6bRd-20-009-O2-014-1-GO6-16-eUW</t>
  </si>
  <si>
    <t>沧浪新城第二实验小学1队</t>
  </si>
  <si>
    <t>王淼</t>
  </si>
  <si>
    <t>2B8h6bnv-20-009-Gi-014-1-ica-16-TtA</t>
  </si>
  <si>
    <t>苏州沧浪新城第一实验小学7队</t>
  </si>
  <si>
    <t>苏州沧浪新城第一实验小学</t>
  </si>
  <si>
    <t>2B8h6iuM-20-009-dV-014-1-anV-16-FYF</t>
  </si>
  <si>
    <t>无锡新东方36队</t>
  </si>
  <si>
    <t>李乐凯</t>
  </si>
  <si>
    <t>杨书恺</t>
  </si>
  <si>
    <t>rFc1CD4-20-009-ja-014-1-oho-16-S3v</t>
  </si>
  <si>
    <t>芳小加油1队</t>
  </si>
  <si>
    <t>南京市芳草园小学</t>
  </si>
  <si>
    <t>韩谨谦</t>
  </si>
  <si>
    <t>rFc1pxG-20-009-1L-014-1-poj-16-vh4</t>
  </si>
  <si>
    <t>星云6队</t>
  </si>
  <si>
    <t>吴江区吴绫实验小学</t>
  </si>
  <si>
    <t>陈奕帆</t>
  </si>
  <si>
    <t>邢栩晨</t>
  </si>
  <si>
    <t>rFc1p4u-20-009-c1-014-1-krQ-16-l0f</t>
  </si>
  <si>
    <t>常州龙城2队</t>
  </si>
  <si>
    <t>蒋睿</t>
  </si>
  <si>
    <t>rFc1pqV-20-009-Ft-014-1-eeW-16-Pzt</t>
  </si>
  <si>
    <t>菲洛小队29</t>
  </si>
  <si>
    <t>耿乐阳</t>
  </si>
  <si>
    <t>rFc1p4k-20-009-5B-014-1-K5X-16-oE5</t>
  </si>
  <si>
    <t>常州龙城四队</t>
  </si>
  <si>
    <t>刘梓睿</t>
  </si>
  <si>
    <t>rFc1pb7-20-009-SA-014-1-Y0E-16-XCL</t>
  </si>
  <si>
    <t>常州河海1队</t>
  </si>
  <si>
    <t>范予安</t>
  </si>
  <si>
    <t>rFc1px7-20-009-5P-014-1-Fxa-16-W8D</t>
  </si>
  <si>
    <t>星云3队</t>
  </si>
  <si>
    <t>黄镓堃</t>
  </si>
  <si>
    <t>2B8h6i87-20-009-fO-014-1-eEl-16-Bwo</t>
  </si>
  <si>
    <t>盐城609</t>
  </si>
  <si>
    <t>苏荣顾</t>
  </si>
  <si>
    <t>2B8h6b8Y-20-009-XB-014-1-uWO-16-wrO</t>
  </si>
  <si>
    <t>陈宇</t>
  </si>
  <si>
    <t>射阳实验小学</t>
  </si>
  <si>
    <t>周承骏</t>
  </si>
  <si>
    <t>张峥</t>
  </si>
  <si>
    <t>陈珉齐</t>
  </si>
  <si>
    <t>周楚阳</t>
  </si>
  <si>
    <t>2B8h6iQk-20-009-7c-014-1-lDt-16-Yv0</t>
  </si>
  <si>
    <t>盐城623</t>
  </si>
  <si>
    <t>李奕萱</t>
  </si>
  <si>
    <t>2B8h6iQY-20-009-cs-014-1-GZQ-16-Kri</t>
  </si>
  <si>
    <t>盐城629</t>
  </si>
  <si>
    <t>马崇尧</t>
  </si>
  <si>
    <t>唐梓轩</t>
  </si>
  <si>
    <t>叶聿岑</t>
  </si>
  <si>
    <t>陈宇轩</t>
  </si>
  <si>
    <t>rFc1p5q-20-009-mN-014-1-4gl-16-7Hw</t>
  </si>
  <si>
    <t>海陵2队</t>
  </si>
  <si>
    <t>泰州市第一外国语学校</t>
  </si>
  <si>
    <t>侯泽煜</t>
  </si>
  <si>
    <t>rFc1pGn-20-009-3R-014-1-0pn-16-7VB</t>
  </si>
  <si>
    <t>菲洛小队20</t>
  </si>
  <si>
    <t>常州第二实验小学翰学院</t>
  </si>
  <si>
    <t>熊一博</t>
  </si>
  <si>
    <t>rFc1pLq-20-009-1N-014-1-25H-16-KzL</t>
  </si>
  <si>
    <t>华士5队</t>
  </si>
  <si>
    <t>陆纯熙</t>
  </si>
  <si>
    <t>rFc1CkN-20-009-sp-014-1-lfL-16-2MK</t>
  </si>
  <si>
    <t>昆山花桥集善小学三队</t>
  </si>
  <si>
    <t>邹梓晨</t>
  </si>
  <si>
    <t>rFc1pVk-20-009-qY-014-1-pJT-16-e3A</t>
  </si>
  <si>
    <t>斯迪姆管管队</t>
  </si>
  <si>
    <t>无锡市洛社中心小学</t>
  </si>
  <si>
    <t>管禹诚</t>
  </si>
  <si>
    <t>rFc1pft-20-009-YA-014-1-Zhf-16-jc3</t>
  </si>
  <si>
    <t>斯迪姆思洋队</t>
  </si>
  <si>
    <t>孙思洋</t>
  </si>
  <si>
    <t>rFc1pMm-20-009-lV-014-1-Wzo-16-orw</t>
  </si>
  <si>
    <t>创课堂超强小分队</t>
  </si>
  <si>
    <t>沭阳县外国语学校</t>
  </si>
  <si>
    <t>王厚儒</t>
  </si>
  <si>
    <t>rFc1p4C-20-009-QO-014-1-BO2-16-Rey</t>
  </si>
  <si>
    <t>理想城19队</t>
  </si>
  <si>
    <t>杨元戎</t>
  </si>
  <si>
    <t>杨昊泽</t>
  </si>
  <si>
    <t>rFc1pyC-20-009-rw-014-1-8No-16-OQ5</t>
  </si>
  <si>
    <t>西瓜队</t>
  </si>
  <si>
    <t>陈嘉宇</t>
  </si>
  <si>
    <t>rFc1pyo-20-009-IO-014-1-PW2-16-uVh</t>
  </si>
  <si>
    <t>葡萄队</t>
  </si>
  <si>
    <t>无锡市华庄中心小学</t>
  </si>
  <si>
    <t>周岑希</t>
  </si>
  <si>
    <t>rFc1p4V-20-009-5H-014-1-oCA-16-jnV</t>
  </si>
  <si>
    <t>冲锋X队</t>
  </si>
  <si>
    <t>陈启铭</t>
  </si>
  <si>
    <t>rFc1pUf-20-009-OS-014-1-qSv-16-PYR</t>
  </si>
  <si>
    <t>荣耀2队</t>
  </si>
  <si>
    <t>董宇恩</t>
  </si>
  <si>
    <t>rFc1pLs-20-009-5b-014-1-jOp-16-ie6</t>
  </si>
  <si>
    <t>青实小1队</t>
  </si>
  <si>
    <t>赵玉龙</t>
  </si>
  <si>
    <t>rFc1pyb-20-009-1g-014-1-L42-16-XqH</t>
  </si>
  <si>
    <t>夏港2队</t>
  </si>
  <si>
    <t>杨晨浩</t>
  </si>
  <si>
    <t>rFc1pyk-20-009-OI-014-1-dGt-16-piz</t>
  </si>
  <si>
    <t>大地队</t>
  </si>
  <si>
    <t>郭老师</t>
  </si>
  <si>
    <t>管奕骏</t>
  </si>
  <si>
    <t>rFc1pbA-20-009-yd-014-1-Th9-16-YLZ</t>
  </si>
  <si>
    <t>常州河海实验2队</t>
  </si>
  <si>
    <t>常州市河海实验学校</t>
  </si>
  <si>
    <t>高延玮</t>
  </si>
  <si>
    <t>2B8h6bQD-20-009-GN-014-1-zmD-16-XjY</t>
  </si>
  <si>
    <t>张保栋</t>
  </si>
  <si>
    <t>阜宁县北京路小学</t>
  </si>
  <si>
    <t>纪政</t>
  </si>
  <si>
    <t>rFc1pqT-20-009-k4-014-1-i0Q-16-YFM</t>
  </si>
  <si>
    <t>立人小学2组</t>
  </si>
  <si>
    <t>钱千跃</t>
  </si>
  <si>
    <t>2B8h6iQC-20-009-ex-014-1-Agg-16-dfW</t>
  </si>
  <si>
    <t>盐城624</t>
  </si>
  <si>
    <t>许云轩</t>
  </si>
  <si>
    <t>史艺宸</t>
  </si>
  <si>
    <t>2B8h6iQT-20-009-LO-014-1-swo-16-5FR</t>
  </si>
  <si>
    <t>盐城605</t>
  </si>
  <si>
    <t>周梓阳</t>
  </si>
  <si>
    <t>2B8h6bRY-20-009-rS-014-1-xE1-16-25W</t>
  </si>
  <si>
    <t>沧浪新城第一实验小学校2队</t>
  </si>
  <si>
    <t>2B8h6iuX-20-009-QD-014-1-c7a-16-ziw</t>
  </si>
  <si>
    <t>无锡新东方38队</t>
  </si>
  <si>
    <t>无锡市新吴区梅里实验小学</t>
  </si>
  <si>
    <t>rFc1CeY-20-009-gT-014-1-lX4-16-NW7</t>
  </si>
  <si>
    <t>南京银小加油4队</t>
  </si>
  <si>
    <t>周子悦</t>
  </si>
  <si>
    <t>rFc1Cgh-20-009-dO-014-1-4zO-16-H2g</t>
  </si>
  <si>
    <t>拉萨路1队</t>
  </si>
  <si>
    <t>王昶睿</t>
  </si>
  <si>
    <t>2B8h6iQ3-20-009-GE-014-1-aNE-16-wMf</t>
  </si>
  <si>
    <t>解燮</t>
  </si>
  <si>
    <t>rFc1pIw-20-009-Pr-014-1-2bA-16-qie</t>
  </si>
  <si>
    <t>潘灵睿</t>
  </si>
  <si>
    <t>常州市新北区泰山小学</t>
  </si>
  <si>
    <t>rFc1pGv-20-009-4h-014-1-Fpx-16-Gst</t>
  </si>
  <si>
    <t>菲洛小队4</t>
  </si>
  <si>
    <t>戴栩芮</t>
  </si>
  <si>
    <t>rFc1p2n-20-009-E7-014-1-NCE-16-RbZ</t>
  </si>
  <si>
    <t>彭雨佳</t>
  </si>
  <si>
    <t>rFc1pb5-20-009-N9-014-1-g8Y-16-Qok</t>
  </si>
  <si>
    <t>常州新桥二小1队</t>
  </si>
  <si>
    <t>常州市新桥第二实验小学</t>
  </si>
  <si>
    <t>苏绾锦</t>
  </si>
  <si>
    <t>2B8h6bQJ-20-009-LJ-014-1-COW-16-Jmn</t>
  </si>
  <si>
    <t>沈思辰</t>
  </si>
  <si>
    <t>2B8h6bQX-20-009-33-014-1-vtF-16-AfV</t>
  </si>
  <si>
    <t>杜健铭</t>
  </si>
  <si>
    <t>2B8h6bQl-20-009-cw-014-1-nLb-16-u9q</t>
  </si>
  <si>
    <t>吴奕霖</t>
  </si>
  <si>
    <t>2B8h6i8D-20-009-ys-014-1-12w-16-GsK</t>
  </si>
  <si>
    <t>盐城079队</t>
  </si>
  <si>
    <t>余沁航</t>
  </si>
  <si>
    <t>2B8h6iB4-20-009-Vt-014-1-zn6-16-ymM</t>
  </si>
  <si>
    <t>无锡新东方34队</t>
  </si>
  <si>
    <t>后宅中心小学</t>
  </si>
  <si>
    <t>苏蔚</t>
  </si>
  <si>
    <t>苏欣雨</t>
  </si>
  <si>
    <t>沭阳县第一实验小学</t>
  </si>
  <si>
    <t>孙浩严</t>
  </si>
  <si>
    <t>rFc1p2H-20-009-zg-014-1-6zl-16-LAp</t>
  </si>
  <si>
    <t>王晴漪</t>
  </si>
  <si>
    <t>rFc1py4-20-009-Og-014-1-yfq-16-td4</t>
  </si>
  <si>
    <t>夏港1队</t>
  </si>
  <si>
    <t>李子赫</t>
  </si>
  <si>
    <t>rFc1pLe-20-009-nF-014-1-lDM-16-fYt</t>
  </si>
  <si>
    <t>利港9队</t>
  </si>
  <si>
    <t>陈橙</t>
  </si>
  <si>
    <t>rFc1pqF-20-009-EE-014-1-cIO-16-XPM</t>
  </si>
  <si>
    <t>龚致尧</t>
  </si>
  <si>
    <t>江阴毗邻路小学</t>
  </si>
  <si>
    <t>rFc1pbf-20-009-zM-014-1-Edm-16-Q1l</t>
  </si>
  <si>
    <t>常州新桥实验小学5队</t>
  </si>
  <si>
    <t>常州市新北区新桥实验小学</t>
  </si>
  <si>
    <t>高心翊</t>
  </si>
  <si>
    <t>rFc1pxv-20-009-Cz-014-1-r48-16-4xF</t>
  </si>
  <si>
    <t>星云2队</t>
  </si>
  <si>
    <t>曹贵铭</t>
  </si>
  <si>
    <t>2B8h6b8l-20-009-eR-014-1-c5N-16-Sot</t>
  </si>
  <si>
    <t>陈冠宇</t>
  </si>
  <si>
    <t>史元瑞</t>
  </si>
  <si>
    <t>黄宸熙</t>
  </si>
  <si>
    <t>2B8h6iQB-20-009-Lm-014-1-hm0-16-xcV</t>
  </si>
  <si>
    <t>盐城621</t>
  </si>
  <si>
    <t>包宇宸</t>
  </si>
  <si>
    <t>2B8h6iBL-20-009-zd-014-1-pMj-16-aP1</t>
  </si>
  <si>
    <t>新东方33队</t>
  </si>
  <si>
    <t>苏欣晨</t>
  </si>
  <si>
    <t>2B8h6iu9-20-009-1E-014-1-aAk-16-vw9</t>
  </si>
  <si>
    <t>无锡新东方39队</t>
  </si>
  <si>
    <t>徐楚茜</t>
  </si>
  <si>
    <t>rFc1p5g-20-009-dh-014-1-btZ-16-4Lk</t>
  </si>
  <si>
    <t>海陵12队</t>
  </si>
  <si>
    <t>栾博睿</t>
  </si>
  <si>
    <t>2B8h6iRS-20-009-1O-014-1-VYY-16-sfR</t>
  </si>
  <si>
    <t>盐城089队</t>
  </si>
  <si>
    <t>邵张鑫</t>
  </si>
  <si>
    <t>2B8h6y86-2-009-Ou-014-1-bdc-16-Y0n</t>
  </si>
  <si>
    <t>朱江华,马振山</t>
  </si>
  <si>
    <t>胡嘉恩、余周悦</t>
  </si>
  <si>
    <t>rFc1py5-20-009-bO-014-1-uwt-16-qqe</t>
  </si>
  <si>
    <t>夏港4队</t>
  </si>
  <si>
    <t>吴梓宸</t>
  </si>
  <si>
    <t>rFc1pVV-20-009-hi-014-1-wn4-16-HpU</t>
  </si>
  <si>
    <t>斯迪姆祐祐队</t>
  </si>
  <si>
    <t>孙晨祐</t>
  </si>
  <si>
    <t>rFc1pLa-20-009-Nz-014-1-if0-16-fOW</t>
  </si>
  <si>
    <t>利港1队</t>
  </si>
  <si>
    <t>刘嘉铭</t>
  </si>
  <si>
    <t>rFc1pLC-20-009-Of-014-1-Ev7-16-eSU</t>
  </si>
  <si>
    <t>利港2队</t>
  </si>
  <si>
    <t>刘毅</t>
  </si>
  <si>
    <t>rFc1pyZ-20-009-XA-014-1-5Xc-16-5sY</t>
  </si>
  <si>
    <t>青实小3队</t>
  </si>
  <si>
    <t>徐铭涵</t>
  </si>
  <si>
    <t>2B8h6iQx-20-009-Dv-014-1-sHH-16-xcd</t>
  </si>
  <si>
    <t>王沁原队</t>
  </si>
  <si>
    <t>王沁原</t>
  </si>
  <si>
    <t>2B8h6ina-20-009-tn-014-1-ck7-16-6qA</t>
  </si>
  <si>
    <t>盐城151队</t>
  </si>
  <si>
    <t>董灿</t>
  </si>
  <si>
    <t>2B8h6iuy-20-009-QJ-014-1-20H-16-dvi</t>
  </si>
  <si>
    <t>无锡新东方32队</t>
  </si>
  <si>
    <t>金子扬</t>
  </si>
  <si>
    <t>2B8h6bQW-20-009-26-014-1-Gyp-16-SR5</t>
  </si>
  <si>
    <t>沈彧</t>
  </si>
  <si>
    <t>rFc1CFC-20-009-hQ-014-1-B2M-16-16L</t>
  </si>
  <si>
    <t>Top机器人04</t>
  </si>
  <si>
    <t>杨云熙</t>
  </si>
  <si>
    <t>rFc1CFj-20-009-NR-014-1-1Nn-16-C2j</t>
  </si>
  <si>
    <t>元小II队</t>
  </si>
  <si>
    <t>高岳凌霄、徐华杰</t>
  </si>
  <si>
    <t>rFc1pVq-20-009-IP-014-1-oXo-16-Dry</t>
  </si>
  <si>
    <t>斯迪姆铭铭队</t>
  </si>
  <si>
    <t>胡艺铭</t>
  </si>
  <si>
    <t>rFc1p40-20-009-0R-014-1-aMf-16-qIG</t>
  </si>
  <si>
    <t>太阳队1号</t>
  </si>
  <si>
    <t>季宸阳</t>
  </si>
  <si>
    <t>rFc1py9-20-009-SE-014-1-kJH-16-OWG</t>
  </si>
  <si>
    <t>香蕉队</t>
  </si>
  <si>
    <t>龚玥心</t>
  </si>
  <si>
    <t>rFc1p4M-20-009-aU-014-1-zyk-16-OBu</t>
  </si>
  <si>
    <t>先锋2号队</t>
  </si>
  <si>
    <t>俞项杰</t>
  </si>
  <si>
    <t>rFc1pUu-20-009-gV-014-1-65D-16-WD6</t>
  </si>
  <si>
    <t>顺火救援1队</t>
  </si>
  <si>
    <t>陈星成</t>
  </si>
  <si>
    <t>2B8h6b8f-20-009-KE-014-1-VXX-16-r8S</t>
  </si>
  <si>
    <t>曹家欢</t>
  </si>
  <si>
    <t>rFc1pU3-20-009-H6-014-1-O46-16-KAb</t>
  </si>
  <si>
    <t>顺火救援2队</t>
  </si>
  <si>
    <t>王钦文</t>
  </si>
  <si>
    <t>rFc1p4y-20-009-ma-014-1-RV7-16-lUY</t>
  </si>
  <si>
    <t>冲锋1队</t>
  </si>
  <si>
    <t>张澈</t>
  </si>
  <si>
    <t>rFc1Szg-20-009-Nu-015-1-VIb-01-qw2</t>
  </si>
  <si>
    <t>刘浩宇队</t>
  </si>
  <si>
    <t>刘浩宇</t>
  </si>
  <si>
    <t>rFc1pLB-20-009-c8-014-1-lqf-16-3Pu</t>
  </si>
  <si>
    <t>利港8队</t>
  </si>
  <si>
    <t>王怿廷</t>
  </si>
  <si>
    <t>rFc1ptF-20-009-Oa-014-1-ho2-16-M1w</t>
  </si>
  <si>
    <t>陆奕澄</t>
  </si>
  <si>
    <t>rFc1pqx-20-009-OL-014-1-pky-16-ZR7</t>
  </si>
  <si>
    <t>菲洛小队30</t>
  </si>
  <si>
    <t>邓子恒</t>
  </si>
  <si>
    <t>2B8h6iQc-20-009-bp-014-1-jJO-16-0C4</t>
  </si>
  <si>
    <t>朱梓轩队</t>
  </si>
  <si>
    <t>朱梓轩</t>
  </si>
  <si>
    <t>rFc1pb8-20-009-DX-014-1-NIa-16-Ekd</t>
  </si>
  <si>
    <t>常州孟河星溢队</t>
  </si>
  <si>
    <t>朱星溢</t>
  </si>
  <si>
    <t>rFc1pfP-20-009-B0-014-1-h4i-16-Jiu</t>
  </si>
  <si>
    <t>M78</t>
  </si>
  <si>
    <t>袁哲</t>
  </si>
  <si>
    <t>rFc1p41-20-009-bp-014-1-Ym6-16-qEI</t>
  </si>
  <si>
    <t>常州龙虎1队</t>
  </si>
  <si>
    <t>钱鹏丞</t>
  </si>
  <si>
    <t>rFc1pbY-20-009-Oz-014-1-OOP-16-wOe</t>
  </si>
  <si>
    <t>常州泰山1队</t>
  </si>
  <si>
    <t>常州市泰山小学</t>
  </si>
  <si>
    <t>朱子源</t>
  </si>
  <si>
    <t>rFc1pcX-20-009-MM-014-1-xiN-16-CmB</t>
  </si>
  <si>
    <t>焦子洋</t>
  </si>
  <si>
    <t>rFc1p4e-20-009-Yv-014-1-koI-16-B3e</t>
  </si>
  <si>
    <t>常州三井1队</t>
  </si>
  <si>
    <t>常州市三井实验小学</t>
  </si>
  <si>
    <t>王锦浩</t>
  </si>
  <si>
    <t>rFc1p4a-20-009-8S-014-1-jMO-16-gUd</t>
  </si>
  <si>
    <t>理想18队</t>
  </si>
  <si>
    <t>张高齐</t>
  </si>
  <si>
    <t>rFc1py3-20-009-wW-014-1-D0m-16-zGZ</t>
  </si>
  <si>
    <t>先锋队</t>
  </si>
  <si>
    <t>村村</t>
  </si>
  <si>
    <t>胡宸浩</t>
  </si>
  <si>
    <t>rFc1pLH-20-009-48-014-1-hTn-16-i3d</t>
  </si>
  <si>
    <t>利港5队</t>
  </si>
  <si>
    <t>缪润川</t>
  </si>
  <si>
    <t>rFc1pUZ-20-009-Gw-014-1-0nm-16-RNQ</t>
  </si>
  <si>
    <t>欣欣向荣队</t>
  </si>
  <si>
    <t>黄梓晴</t>
  </si>
  <si>
    <t>rFc1SAs-20-009-Um-015-1-KFg-01-fN6</t>
  </si>
  <si>
    <t>苏州市沧浪新城第二实验小学校29队</t>
  </si>
  <si>
    <t>徐梓宸</t>
  </si>
  <si>
    <t>rFc1pym-20-009-Pv-014-1-7iA-16-DIT</t>
  </si>
  <si>
    <t>无敌队</t>
  </si>
  <si>
    <t>胖虎</t>
  </si>
  <si>
    <t>秦瀚曦</t>
  </si>
  <si>
    <t>rFc1pbz-20-009-ly-014-1-76j-16-p72</t>
  </si>
  <si>
    <t>常州新桥实验1队</t>
  </si>
  <si>
    <t>常州新桥实验小学</t>
  </si>
  <si>
    <t>陈璟雯</t>
  </si>
  <si>
    <t>rFc1pUA-20-009-9b-014-1-4BR-16-Kg0</t>
  </si>
  <si>
    <t>超人队</t>
  </si>
  <si>
    <t>梁浩然</t>
  </si>
  <si>
    <t>rFc1pUz-20-009-8n-014-1-o9Y-16-GkG</t>
  </si>
  <si>
    <t>最强队</t>
  </si>
  <si>
    <t>顾梓忱</t>
  </si>
  <si>
    <t>rFc1pb9-20-009-3j-014-1-8ZK-16-0uW</t>
  </si>
  <si>
    <t>常州二实小1队</t>
  </si>
  <si>
    <t>常州第二实验小学</t>
  </si>
  <si>
    <t>毛智霖</t>
  </si>
  <si>
    <t>2B8h6inc-20-009-vF-014-1-Jgh-16-3yW</t>
  </si>
  <si>
    <t>盐城137队</t>
  </si>
  <si>
    <t>柏琳琳</t>
  </si>
  <si>
    <t>陈昱博</t>
  </si>
  <si>
    <t>2B8h6inf-20-009-g7-014-1-kpY-16-DUl</t>
  </si>
  <si>
    <t>盐城138队</t>
  </si>
  <si>
    <t>周芊彤</t>
  </si>
  <si>
    <t>2B8h6inx-20-009-jh-014-1-dZF-16-mAD</t>
  </si>
  <si>
    <t>盐城139队</t>
  </si>
  <si>
    <t>张彧玮</t>
  </si>
  <si>
    <t>rFc1Ckr-20-009-GK-014-1-IeR-16-xic</t>
  </si>
  <si>
    <t>星际2号</t>
  </si>
  <si>
    <t>宋梓豪</t>
  </si>
  <si>
    <t>2B8h6bQC-20-009-3J-014-1-9sF-16-Lop</t>
  </si>
  <si>
    <t>蒋雨璇</t>
  </si>
  <si>
    <t>卞祥骅</t>
  </si>
  <si>
    <t>rFc1CFz-20-009-AH-014-1-kd7-16-Gjn</t>
  </si>
  <si>
    <t>星际5号</t>
  </si>
  <si>
    <t>高启辰</t>
  </si>
  <si>
    <t>张舒洋</t>
  </si>
  <si>
    <t>刘彧</t>
  </si>
  <si>
    <t>2B8h6bRP-20-009-g1-014-1-ESP-16-5tr</t>
  </si>
  <si>
    <t>沈浩宇</t>
  </si>
  <si>
    <t>rFc1pII-20-009-ym-014-1-7vY-16-yDJ</t>
  </si>
  <si>
    <t>陈舒妍</t>
  </si>
  <si>
    <t>常州大学附属小学</t>
  </si>
  <si>
    <t>陈舒研</t>
  </si>
  <si>
    <t>2B8h6bQ5-20-009-81-014-1-I2U-16-GMx</t>
  </si>
  <si>
    <t>陆柯宇</t>
  </si>
  <si>
    <t>王莎莎</t>
  </si>
  <si>
    <t>2B8h6iQV-20-009-cc-014-1-Bhw-16-Buc</t>
  </si>
  <si>
    <t>吴昕泽队</t>
  </si>
  <si>
    <t>吴昕泽</t>
  </si>
  <si>
    <t>rFc1pIS-20-009-pz-014-1-COv-16-Mf3</t>
  </si>
  <si>
    <t>许锦睿</t>
  </si>
  <si>
    <t>常州市武进区湖塘第二实验小学</t>
  </si>
  <si>
    <t>2B8h6bnG-20-009-dq-014-1-psM-16-sdB</t>
  </si>
  <si>
    <t>星湖学校1队</t>
  </si>
  <si>
    <t>星湖学校</t>
  </si>
  <si>
    <t>刘鑫</t>
  </si>
  <si>
    <t>2B8h6i1K-20-009-CD-014-1-eoV-16-312</t>
  </si>
  <si>
    <t>无锡新东方79队</t>
  </si>
  <si>
    <t>茅熠涵</t>
  </si>
  <si>
    <t>2B8h6bux-20-009-hn-014-1-Jfj-16-zz3</t>
  </si>
  <si>
    <t>苏州科技城外国语学校5队</t>
  </si>
  <si>
    <t>王妍之</t>
  </si>
  <si>
    <t>rFc1S2Y-20-009-rg-015-1-WRY-01-YH9</t>
  </si>
  <si>
    <t>苏州市沧浪新城第二实验小学校42队</t>
  </si>
  <si>
    <t>黄彦雯</t>
  </si>
  <si>
    <t>2B8h6i3P-20-009-pz-014-1-I0B-16-oop</t>
  </si>
  <si>
    <t>无锡新东方60队</t>
  </si>
  <si>
    <t>江苏省无锡市新吴区高浪小学</t>
  </si>
  <si>
    <t>潘雨彤</t>
  </si>
  <si>
    <t>rFc1pIx-20-009-EW-014-1-N04-16-CVR</t>
  </si>
  <si>
    <t>尹梓苏</t>
  </si>
  <si>
    <t>常州钟楼外国语学校</t>
  </si>
  <si>
    <t>2B8h6iuV-20-009-6r-014-1-EON-16-rwi</t>
  </si>
  <si>
    <t>无锡新东方35队</t>
  </si>
  <si>
    <t>锡梅实验小学</t>
  </si>
  <si>
    <t>郭俊泽</t>
  </si>
  <si>
    <t>2B8h6iuA-20-009-bb-014-1-awN-16-N1k</t>
  </si>
  <si>
    <t>无锡新东方31队</t>
  </si>
  <si>
    <t>江苏省无锡市通德桥实验小学</t>
  </si>
  <si>
    <t>朱峻辉</t>
  </si>
  <si>
    <t>rFc1pUb-20-009-H1-014-1-ek7-16-TDn</t>
  </si>
  <si>
    <t>妙想队</t>
  </si>
  <si>
    <t>胡贺</t>
  </si>
  <si>
    <t>rFc1pyd-20-009-ID-014-1-9Vu-16-ZYm</t>
  </si>
  <si>
    <t>冲锋队</t>
  </si>
  <si>
    <t>朱朱</t>
  </si>
  <si>
    <t>2B8h6bQT-20-009-7j-014-1-k2z-16-Lfy</t>
  </si>
  <si>
    <t>李承龙</t>
  </si>
  <si>
    <t>rFc1pUP-20-009-GT-014-1-n7m-16-9ZP</t>
  </si>
  <si>
    <t>蓝天队</t>
  </si>
  <si>
    <t>张文博</t>
  </si>
  <si>
    <t>rFc1pyD-20-009-SO-014-1-uZs-16-tU7</t>
  </si>
  <si>
    <t>超级队</t>
  </si>
  <si>
    <t>姚子烨</t>
  </si>
  <si>
    <t>rFc1pU2-20-009-jS-014-1-0BL-16-pzg</t>
  </si>
  <si>
    <t>红日队</t>
  </si>
  <si>
    <t>施昱岑</t>
  </si>
  <si>
    <t>rFc1pcx-20-009-qJ-014-1-Oa6-16-AcB</t>
  </si>
  <si>
    <t>马秉瑞</t>
  </si>
  <si>
    <t>rFc1pbt-20-009-4g-014-1-yCq-16-81W</t>
  </si>
  <si>
    <t>常州新桥实验小学6队</t>
  </si>
  <si>
    <t>陶淳甄</t>
  </si>
  <si>
    <t>刘行远</t>
  </si>
  <si>
    <t>李烨锴 </t>
  </si>
  <si>
    <t>rFc1CFX-20-009-S3-014-1-PSN-16-16z</t>
  </si>
  <si>
    <t>Top机器人02</t>
  </si>
  <si>
    <t>夏梓晗、潘一言</t>
  </si>
  <si>
    <t>2B8h6imZ-20-009-x7-014-1-1RX-16-RCn</t>
  </si>
  <si>
    <t>无锡新东方11队</t>
  </si>
  <si>
    <t>无锡市融成观顺实验小学</t>
  </si>
  <si>
    <t>钱巍文</t>
  </si>
  <si>
    <t>2B8h6imh-20-009-YM-014-1-7kc-16-cVU</t>
  </si>
  <si>
    <t>无锡新东方10队</t>
  </si>
  <si>
    <t>杨芮沣</t>
  </si>
  <si>
    <t>2B8h6i12-20-009-l3-014-1-SOv-16-IgR</t>
  </si>
  <si>
    <t>无锡新东方73队</t>
  </si>
  <si>
    <t>江苏省无锡市天一实验小学</t>
  </si>
  <si>
    <t>rFc1pUq-20-009-dF-014-1-Lwo-16-49B</t>
  </si>
  <si>
    <t>快乐队</t>
  </si>
  <si>
    <t>李艾泽</t>
  </si>
  <si>
    <t>2B8h6ir7-20-009-Iq-014-1-GYv-03-DKY</t>
  </si>
  <si>
    <t>盐城612</t>
  </si>
  <si>
    <t>傅宗翔</t>
  </si>
  <si>
    <t>rFc1ajh-20-009-gf-014-1-TSB-03-ewi</t>
  </si>
  <si>
    <t>省太高2队</t>
  </si>
  <si>
    <t>李娟徐文满</t>
  </si>
  <si>
    <t>顾沚怡、杨爽</t>
  </si>
  <si>
    <t>2B8h6ir4-20-009-iE-014-1-wKa-03-tRW</t>
  </si>
  <si>
    <t>盐城154队</t>
  </si>
  <si>
    <t>李子默</t>
  </si>
  <si>
    <t>rFc1ald-20-009-1q-014-1-Gl9-03-4T1</t>
  </si>
  <si>
    <t>Top机器人01</t>
  </si>
  <si>
    <t>无锡市匡园双语学校</t>
  </si>
  <si>
    <t>方亮</t>
  </si>
  <si>
    <t>朱鹤汀</t>
  </si>
  <si>
    <t>2B8h6irA-20-009-Op-014-1-tGy-03-SB9</t>
  </si>
  <si>
    <t>盐城622</t>
  </si>
  <si>
    <t>杜浩</t>
  </si>
  <si>
    <t>rFc1alF-20-009-Nn-014-1-OBl-03-g9h</t>
  </si>
  <si>
    <t>省太高1队</t>
  </si>
  <si>
    <t>朱俊聪、吴祥桢</t>
  </si>
  <si>
    <t>2B8h6ir5-20-009-ga-014-1-52X-03-MXg</t>
  </si>
  <si>
    <t>盐城155队</t>
  </si>
  <si>
    <t>牟松枝</t>
  </si>
  <si>
    <t>陈树阳</t>
  </si>
  <si>
    <t>2B8h6bCn-20-009-bl-012-1-Gsu-02-wfw</t>
  </si>
  <si>
    <t>南京市青少年宫32队</t>
  </si>
  <si>
    <t>唐甜甜</t>
  </si>
  <si>
    <t>吴逸凡</t>
  </si>
  <si>
    <t>rFc1XRg-20-009-ax-012-1-CPz-02-r8E</t>
  </si>
  <si>
    <t>小牛顿战狼队</t>
  </si>
  <si>
    <t>新沂市小牛顿科学教育</t>
  </si>
  <si>
    <t>陈云铮</t>
  </si>
  <si>
    <t>王振赫、徐皓威</t>
  </si>
  <si>
    <t>rFc1X8c-20-009-7i-012-1-rX6-02-ym9</t>
  </si>
  <si>
    <t>二十九中初中队</t>
  </si>
  <si>
    <t>南京市第二十九初级中学</t>
  </si>
  <si>
    <t>张乐川</t>
  </si>
  <si>
    <t>2B8h6bCs-20-009-hr-012-1-jzI-02-wNr</t>
  </si>
  <si>
    <t>南京市青少年宫44队</t>
  </si>
  <si>
    <t>狄小娟</t>
  </si>
  <si>
    <t>伍宇潇</t>
  </si>
  <si>
    <t>2B8h6bN2-20-009-OQ-012-1-sjq-02-ysU</t>
  </si>
  <si>
    <t>南京市青少年宫37队</t>
  </si>
  <si>
    <t>张崇彬</t>
  </si>
  <si>
    <t>rFc1XEQ-20-009-62-012-1-WtE-02-pAQ</t>
  </si>
  <si>
    <t>科利华铁北队</t>
  </si>
  <si>
    <t>南京市科利华中学铁北分校</t>
  </si>
  <si>
    <t>党传文</t>
  </si>
  <si>
    <t>乐悠扬</t>
  </si>
  <si>
    <t>rFc1X8C-20-009-NB-012-1-86R-02-p4K</t>
  </si>
  <si>
    <t>金陵汇文初中2队</t>
  </si>
  <si>
    <t>南京市金陵汇文学校初中部</t>
  </si>
  <si>
    <t>张梓阳</t>
  </si>
  <si>
    <t>rFc1Xlf-20-009-hm-012-1-MM9-02-qOT</t>
  </si>
  <si>
    <t>青夏季运动队2队</t>
  </si>
  <si>
    <t>江阴市青阳初级中学，江苏省锡山高级中学实验学校</t>
  </si>
  <si>
    <t>闵俊超，胡恪非</t>
  </si>
  <si>
    <t>rFc1XT8-20-009-Db-012-1-iGb-02-719</t>
  </si>
  <si>
    <t>胜羽队</t>
  </si>
  <si>
    <t>小蒙熊编程</t>
  </si>
  <si>
    <t>高海军</t>
  </si>
  <si>
    <t>卢煜杭、徐圣皓</t>
  </si>
  <si>
    <t>rFc1XTR-20-009-AT-012-1-TQB-02-O4h</t>
  </si>
  <si>
    <t>麒麟队</t>
  </si>
  <si>
    <t>邱天、周忠洋</t>
  </si>
  <si>
    <t>rFc1X84-20-009-ri-012-1-kcn-02-SB7</t>
  </si>
  <si>
    <t>育英二外队</t>
  </si>
  <si>
    <t>南京（大厂）民办育英第二外国语学校</t>
  </si>
  <si>
    <t>戴辰宇</t>
  </si>
  <si>
    <t>rFc1Xlu-20-009-Cm-012-1-3pM-02-KMZ</t>
  </si>
  <si>
    <t>夏昱杰</t>
  </si>
  <si>
    <t>江阴长泾二中</t>
  </si>
  <si>
    <t>rFc1XEg-20-009-jM-012-1-UE6-02-Iw6</t>
  </si>
  <si>
    <t>风暴3队</t>
  </si>
  <si>
    <t>南京光速教育</t>
  </si>
  <si>
    <t>程晨</t>
  </si>
  <si>
    <t>鞠金琥、王梓铨</t>
  </si>
  <si>
    <t>rFc1XlX-20-009-N0-012-1-LDO-02-e2X</t>
  </si>
  <si>
    <t>无锡清扬12队</t>
  </si>
  <si>
    <t>无锡侨谊实验中学</t>
  </si>
  <si>
    <t>邹镇泽，李圣智</t>
  </si>
  <si>
    <t>rFc1X8J-20-009-VW-012-1-42q-02-S2X</t>
  </si>
  <si>
    <t>东山外国语1队</t>
  </si>
  <si>
    <t>南京市东山外国语学校</t>
  </si>
  <si>
    <t>殷永泽</t>
  </si>
  <si>
    <t>rFc1XlR-20-009-7b-012-1-yDS-02-o2R</t>
  </si>
  <si>
    <t>童创童承8战队</t>
  </si>
  <si>
    <t>袁飞</t>
  </si>
  <si>
    <t>唐萓茹，吴昊阳</t>
  </si>
  <si>
    <t>rFc1X82-20-009-ax-012-1-TwT-02-5Xp</t>
  </si>
  <si>
    <t>秦淮外国语1队</t>
  </si>
  <si>
    <t>南京秦淮外国语学校</t>
  </si>
  <si>
    <t>张宸睿</t>
  </si>
  <si>
    <t>2B8h6bC3-20-009-li-012-1-QSa-02-FEX</t>
  </si>
  <si>
    <t>南京市青少年宫35队</t>
  </si>
  <si>
    <t>谭易林</t>
  </si>
  <si>
    <t>rFc1XYG-20-009-X1-012-1-zv2-02-lU2</t>
  </si>
  <si>
    <t>有煜</t>
  </si>
  <si>
    <t>全国学校体育联盟机器人工作委员会江苏联络办公室</t>
  </si>
  <si>
    <t>王滨</t>
  </si>
  <si>
    <t>辛有煜</t>
  </si>
  <si>
    <t>2B8h6bCF-20-009-Uk-012-1-K9i-02-ZrS</t>
  </si>
  <si>
    <t>南京市青少年宫43队</t>
  </si>
  <si>
    <t>王浩哲</t>
  </si>
  <si>
    <t>rFc1X8V-20-009-Qq-012-1-8CR-02-tNo</t>
  </si>
  <si>
    <t>科利华队</t>
  </si>
  <si>
    <t>南京市科利华中学</t>
  </si>
  <si>
    <t>梁宇栋</t>
  </si>
  <si>
    <t>rFc1X8E-20-009-K4-012-1-BFf-02-iOL</t>
  </si>
  <si>
    <t>求真1队</t>
  </si>
  <si>
    <t>南京求真中学</t>
  </si>
  <si>
    <t>赵志琪</t>
  </si>
  <si>
    <t>邹语</t>
  </si>
  <si>
    <t>2B8h6bCd-20-009-dv-012-1-eIO-02-9sC</t>
  </si>
  <si>
    <t>南京市青少年宫42队</t>
  </si>
  <si>
    <t>干宇</t>
  </si>
  <si>
    <t>rFc1Xlj-20-009-c1-012-1-X7T-02-3O7</t>
  </si>
  <si>
    <t>超越16队</t>
  </si>
  <si>
    <t>江阴初级中学</t>
  </si>
  <si>
    <t>高琨</t>
  </si>
  <si>
    <t>李允浩，吴佳亿</t>
  </si>
  <si>
    <t>2B8h6b9s-20-009-uW-012-1-IB8-02-M8W</t>
  </si>
  <si>
    <t>X部落16队</t>
  </si>
  <si>
    <t>X部落</t>
  </si>
  <si>
    <t>张千惠</t>
  </si>
  <si>
    <t>韩陶、任泽榕</t>
  </si>
  <si>
    <t>2B8h6bN7-20-009-og-012-1-bEP-02-O1U</t>
  </si>
  <si>
    <t>南京市青少年宫46队</t>
  </si>
  <si>
    <t>黄梓城</t>
  </si>
  <si>
    <t>rFc1XTU-20-009-zK-012-1-ss7-02-jnW</t>
  </si>
  <si>
    <t>苏州市吴中区长桥中学ENJOYAI1队</t>
  </si>
  <si>
    <t>朱敏杰</t>
  </si>
  <si>
    <t>张涵、张梦琪</t>
  </si>
  <si>
    <t>rFc1Xj3-20-009-PG-012-1-5G8-02-3AP</t>
  </si>
  <si>
    <t>格致木兰战队</t>
  </si>
  <si>
    <t>李强</t>
  </si>
  <si>
    <t>李蕙汝</t>
  </si>
  <si>
    <t>rFc1XQR-20-009-f8-012-1-SBP-02-U8z</t>
  </si>
  <si>
    <t>朱雨桐</t>
  </si>
  <si>
    <t>海安城南实验初中</t>
  </si>
  <si>
    <t>杨桓婷</t>
  </si>
  <si>
    <t>rFc1XYA-20-009-c0-012-1-Exy-02-Urt</t>
  </si>
  <si>
    <t>宇轩</t>
  </si>
  <si>
    <t>单志新</t>
  </si>
  <si>
    <t>陈宵宇、张皓轩</t>
  </si>
  <si>
    <t>rFc1XRP-20-009-xO-012-1-SSz-02-OI3</t>
  </si>
  <si>
    <t>鼓队1队</t>
  </si>
  <si>
    <t>南京市鼓楼实验中学</t>
  </si>
  <si>
    <t>何天瑞</t>
  </si>
  <si>
    <t>rFc1XTa-20-009-Fb-012-1-z5x-02-1tl</t>
  </si>
  <si>
    <t>宿迁启梦21队</t>
  </si>
  <si>
    <t>宿迁市崇文初级中学</t>
  </si>
  <si>
    <t>周宣言</t>
  </si>
  <si>
    <t>陶俊屹</t>
  </si>
  <si>
    <t>rFc1XTi-20-009-gK-012-1-vjx-02-46G</t>
  </si>
  <si>
    <t>良辅二队</t>
  </si>
  <si>
    <t>太仓市良辅中学</t>
  </si>
  <si>
    <t>蔡圣俊</t>
  </si>
  <si>
    <t>杨佳乐、李俊杰</t>
  </si>
  <si>
    <t>rFc1X8L-20-009-AO-012-1-PRL-02-W59</t>
  </si>
  <si>
    <t>南师新城队</t>
  </si>
  <si>
    <t>南京师范大学附属中学新城初级中学黄山路分校</t>
  </si>
  <si>
    <t>邵璟琛</t>
  </si>
  <si>
    <t>rFc1X8H-20-009-7e-012-1-oDb-02-7HT</t>
  </si>
  <si>
    <t>南京赫贤1队</t>
  </si>
  <si>
    <t>南京赫贤学校</t>
  </si>
  <si>
    <t>李欣于</t>
  </si>
  <si>
    <t>rFc1xTv-20-009-sp-012-1-9bc-02-5U0</t>
  </si>
  <si>
    <t>胥口中学一箭河校区</t>
  </si>
  <si>
    <t>苏州市吴中区胥口中学</t>
  </si>
  <si>
    <t>杨健春</t>
  </si>
  <si>
    <t>税加乐、钱博涵</t>
  </si>
  <si>
    <t>rFc1Xly-20-009-WN-012-1-txe-02-dWk</t>
  </si>
  <si>
    <t>夏竞初2队</t>
  </si>
  <si>
    <t>无锡市湖滨中学，无锡市二泉中学</t>
  </si>
  <si>
    <t>林子翔，徐正阳</t>
  </si>
  <si>
    <t>rFc1XRz-20-009-z1-012-1-ROl-02-wlg</t>
  </si>
  <si>
    <t>汇文加油队</t>
  </si>
  <si>
    <t>南京市金陵汇文学校（初中部）</t>
  </si>
  <si>
    <t>郁沅达</t>
  </si>
  <si>
    <t>rFc1X8B-20-009-jO-012-1-40X-02-Uyn</t>
  </si>
  <si>
    <t>南京一中明发队</t>
  </si>
  <si>
    <t>南京一中明发滨江分校</t>
  </si>
  <si>
    <t>陶雪健</t>
  </si>
  <si>
    <t>夏宏艺</t>
  </si>
  <si>
    <t>rFc1X8Z-20-009-ZC-012-1-Lno-02-0P2</t>
  </si>
  <si>
    <t>玄武队</t>
  </si>
  <si>
    <t>南京玄武外国语学校</t>
  </si>
  <si>
    <t>安赞佑</t>
  </si>
  <si>
    <t>rFc1XlL-20-009-cP-012-1-ixu-02-5AK</t>
  </si>
  <si>
    <t>夏竞初1队</t>
  </si>
  <si>
    <t>江苏省锡山高级中学实验学校，无锡市侨谊实验中学</t>
  </si>
  <si>
    <t>孟想，费小罗</t>
  </si>
  <si>
    <t>rFc1XY8-20-009-mT-012-1-8U0-02-Vpa</t>
  </si>
  <si>
    <t>苏州市吴中区城西中学夏季运动会</t>
  </si>
  <si>
    <t>唐晓敏</t>
  </si>
  <si>
    <t>刘炳森、沈杨</t>
  </si>
  <si>
    <t>rFc1XQi-20-009-HW-012-1-pm1-02-6Gk</t>
  </si>
  <si>
    <t>大丰AI机器人战队29</t>
  </si>
  <si>
    <t>海安市海陵中学</t>
  </si>
  <si>
    <t>丁涛峰</t>
  </si>
  <si>
    <t>陈梓浩</t>
  </si>
  <si>
    <t>rFc1XQo-20-009-RE-012-1-mPR-02-J7m</t>
  </si>
  <si>
    <t>凤凰江浦2队</t>
  </si>
  <si>
    <t>南京市金陵中学浦口分校</t>
  </si>
  <si>
    <t>庞贞</t>
  </si>
  <si>
    <t>李嘉芸</t>
  </si>
  <si>
    <t>rFc1XTz-20-009-ON-012-1-63j-02-Lk8</t>
  </si>
  <si>
    <t>能力橙2队</t>
  </si>
  <si>
    <t>常熟能力橙少儿编程</t>
  </si>
  <si>
    <t>严晓晶</t>
  </si>
  <si>
    <t>潘至祺、范子麟</t>
  </si>
  <si>
    <t>2B8h6b0Y-20-009-5s-012-1-QAF-02-PrK</t>
  </si>
  <si>
    <t>南京市青少年宫54队</t>
  </si>
  <si>
    <t>李一磊</t>
  </si>
  <si>
    <t>rFc1XQp-20-009-ul-012-1-qvU-02-it5</t>
  </si>
  <si>
    <t>凤凰江浦6队</t>
  </si>
  <si>
    <t>王开永</t>
  </si>
  <si>
    <t>王昊</t>
  </si>
  <si>
    <t>rFc1XRN-20-009-Io-012-1-1d3-02-Qbo</t>
  </si>
  <si>
    <t>高淳1队</t>
  </si>
  <si>
    <t>顾悦宸、朱怿瑞</t>
  </si>
  <si>
    <t>rFc1XQF-20-009-5p-012-1-8GY-02-3p9</t>
  </si>
  <si>
    <t>开拓者战队</t>
  </si>
  <si>
    <t>昆山张浦中学</t>
  </si>
  <si>
    <t>桑硕</t>
  </si>
  <si>
    <t>杨鑫扬</t>
  </si>
  <si>
    <t>rFc1X8r-20-009-7t-012-1-PKX-02-iEd</t>
  </si>
  <si>
    <t>宁海分校队</t>
  </si>
  <si>
    <t>南京宁海分校</t>
  </si>
  <si>
    <t>肖玺焱</t>
  </si>
  <si>
    <t>rFc1XEL-20-009-89-012-1-Z1e-02-7z1</t>
  </si>
  <si>
    <t>海门科技馆十队</t>
  </si>
  <si>
    <t>海南中学</t>
  </si>
  <si>
    <t>徐洁</t>
  </si>
  <si>
    <t>王艺皓</t>
  </si>
  <si>
    <t>rFc1XYX-20-009-Cv-012-1-Bda-02-oPE</t>
  </si>
  <si>
    <t>彦伟</t>
  </si>
  <si>
    <t>李博</t>
  </si>
  <si>
    <t>余秉彦、聂先伟</t>
  </si>
  <si>
    <t>rFc1X8n-20-009-Al-012-1-L7t-02-4Sf</t>
  </si>
  <si>
    <t>一中1队</t>
  </si>
  <si>
    <t>南京一中实验学校</t>
  </si>
  <si>
    <t>马楚阳</t>
  </si>
  <si>
    <t>2B8h6bCp-20-009-1I-012-1-Fwx-02-9Km</t>
  </si>
  <si>
    <t>涵辉战队</t>
  </si>
  <si>
    <t>泰州市姜堰区第四中学</t>
  </si>
  <si>
    <t>崔可</t>
  </si>
  <si>
    <t>陈玉涵沈業辉</t>
  </si>
  <si>
    <t>rFc1X8F-20-009-3T-012-1-G9J-02-xXo</t>
  </si>
  <si>
    <t>金陵1队</t>
  </si>
  <si>
    <t>南京市金陵中学河西分校初中部</t>
  </si>
  <si>
    <t>毛奕涵</t>
  </si>
  <si>
    <t>rFc1XYI-20-009-R2-012-1-yJh-02-XRC</t>
  </si>
  <si>
    <t>峻瑞</t>
  </si>
  <si>
    <t>刘峻瑞</t>
  </si>
  <si>
    <t>rFc1X8q-20-009-vp-012-1-HKn-02-tir</t>
  </si>
  <si>
    <t>育英1队</t>
  </si>
  <si>
    <t>南京育英外国语学校</t>
  </si>
  <si>
    <t>袁悉涵</t>
  </si>
  <si>
    <t>rFc1XRE-20-009-QO-012-1-l9a-02-r7i</t>
  </si>
  <si>
    <t>高淳4队</t>
  </si>
  <si>
    <t>赵清淞、李云海</t>
  </si>
  <si>
    <t>2B8h6bCH-20-009-sv-012-1-CQZ-02-K4y</t>
  </si>
  <si>
    <t>南京市青少年宫31队</t>
  </si>
  <si>
    <t>邹易轩</t>
  </si>
  <si>
    <t>rFc1X8h-20-009-6e-012-1-lSY-02-N7t</t>
  </si>
  <si>
    <t>南外雨花领航队</t>
  </si>
  <si>
    <t>胡懿航</t>
  </si>
  <si>
    <t>rFc1X8T-20-009-gb-012-1-tRR-02-jPF</t>
  </si>
  <si>
    <t>金陵汇文初中5队</t>
  </si>
  <si>
    <t>王胜昔</t>
  </si>
  <si>
    <t>rFc1XRF-20-009-7o-012-1-jU0-02-hEM</t>
  </si>
  <si>
    <t>薛安麒</t>
  </si>
  <si>
    <t>如皋市九华镇九华初中</t>
  </si>
  <si>
    <t>王引</t>
  </si>
  <si>
    <t>2B8h6b9m-20-009-YD-012-1-1Sa-02-pvO</t>
  </si>
  <si>
    <t>X部落12队</t>
  </si>
  <si>
    <t>张龙珠</t>
  </si>
  <si>
    <t>潘瑞尧、危安之</t>
  </si>
  <si>
    <t>rFc1XlI-20-009-Nj-012-1-Xbo-02-c7N</t>
  </si>
  <si>
    <t>仓下中学机器人队</t>
  </si>
  <si>
    <t>无锡市仓下中学</t>
  </si>
  <si>
    <t>程国博</t>
  </si>
  <si>
    <t>徐睿康</t>
  </si>
  <si>
    <t>rFc1X8g-20-009-4s-012-1-zjY-02-Jb5</t>
  </si>
  <si>
    <t>树人学校1队</t>
  </si>
  <si>
    <t>南京师范附属中学树人学校</t>
  </si>
  <si>
    <t>张隽博</t>
  </si>
  <si>
    <t>rFc1X8S-20-009-yE-012-1-8ik-02-FD7</t>
  </si>
  <si>
    <t>金陵汇文初中1队</t>
  </si>
  <si>
    <t>李昱明</t>
  </si>
  <si>
    <t>rFc1XQQ-20-009-AT-012-1-VTa-02-DpJ</t>
  </si>
  <si>
    <t>凤凰江浦3队</t>
  </si>
  <si>
    <t>南京三颗豆教育科技</t>
  </si>
  <si>
    <t>王鹪</t>
  </si>
  <si>
    <t>王苏阳</t>
  </si>
  <si>
    <t>rFc1XQn-20-009-Sx-012-1-tGm-02-cOl</t>
  </si>
  <si>
    <t>探路者</t>
  </si>
  <si>
    <t>季卓尔</t>
  </si>
  <si>
    <t>2B8h6bNA-20-009-Ku-012-1-Z7h-02-YUJ</t>
  </si>
  <si>
    <t>南京市青少年宫39队</t>
  </si>
  <si>
    <t>刘一衡</t>
  </si>
  <si>
    <t>2B8h6b9F-20-009-7b-012-1-Q60-02-XD1</t>
  </si>
  <si>
    <t>X部落15队</t>
  </si>
  <si>
    <t>寇恒诺、钱程</t>
  </si>
  <si>
    <t>rFc1XlJ-20-009-L8-012-1-Hot-02-kqs</t>
  </si>
  <si>
    <t>博雅1队</t>
  </si>
  <si>
    <t>常州博雅实验学校</t>
  </si>
  <si>
    <t>姚震</t>
  </si>
  <si>
    <t>rFc1Xlt-20-009-0f-012-1-nDR-02-t6O</t>
  </si>
  <si>
    <t>夏竞初4队</t>
  </si>
  <si>
    <t>无锡市安镇中学</t>
  </si>
  <si>
    <t>卢家骐</t>
  </si>
  <si>
    <t>rFc1Xl9-20-009-At-012-1-Bhh-02-IaV</t>
  </si>
  <si>
    <t>孜轶</t>
  </si>
  <si>
    <t>无锡市二泉中学，无锡市天一实验学校</t>
  </si>
  <si>
    <t>顾嘉琪</t>
  </si>
  <si>
    <t>徐孜琛，沈轶泽</t>
  </si>
  <si>
    <t>rFc1X8O-20-009-Pl-012-1-90O-02-UaU</t>
  </si>
  <si>
    <t>金陵汇文初中4队</t>
  </si>
  <si>
    <t>孙熙文</t>
  </si>
  <si>
    <t>rFc1XTH-20-009-Cz-012-1-9iv-02-BVx</t>
  </si>
  <si>
    <t>徐州启梦10队</t>
  </si>
  <si>
    <t>徐州市少年宫</t>
  </si>
  <si>
    <t>钦浩轩、马俊杰</t>
  </si>
  <si>
    <t>rFc1XlZ-20-009-aM-012-1-inm-02-HyL</t>
  </si>
  <si>
    <t>青夏竞1队</t>
  </si>
  <si>
    <t>蒋尚栩，胡润泽</t>
  </si>
  <si>
    <t>rFc1XlH-20-009-n5-012-1-y5b-02-2YC</t>
  </si>
  <si>
    <t>超越17队</t>
  </si>
  <si>
    <t>罗子竣</t>
  </si>
  <si>
    <t>rFc1Xj1-20-009-iD-012-1-HwO-02-n4k</t>
  </si>
  <si>
    <t>格致梦之队</t>
  </si>
  <si>
    <t>陈子烨，郑雁月</t>
  </si>
  <si>
    <t>rFc1Xj0-20-009-fo-012-1-M1p-02-jxp</t>
  </si>
  <si>
    <t>太湖格致貔貅战队</t>
  </si>
  <si>
    <t>郝心雯，杨晓凡</t>
  </si>
  <si>
    <t>rFc1Xl4-20-009-Sb-012-1-7sL-02-wkb</t>
  </si>
  <si>
    <t>夏竞初3队</t>
  </si>
  <si>
    <t>朱昌锡，邵熙杰</t>
  </si>
  <si>
    <t>rFc1XYW-20-009-HK-012-1-qXU-02-SBX</t>
  </si>
  <si>
    <t>慕灵</t>
  </si>
  <si>
    <t>徐辛伟</t>
  </si>
  <si>
    <t>王子慕、窦婉灵</t>
  </si>
  <si>
    <t>rFc1XYZ-20-009-bg-012-1-Kwe-02-BcX</t>
  </si>
  <si>
    <t>宇睿</t>
  </si>
  <si>
    <t>高龙豪</t>
  </si>
  <si>
    <t>谢皓宇、王子睿</t>
  </si>
  <si>
    <t>2B8h6b98-20-009-8U-012-1-XR7-02-JlC</t>
  </si>
  <si>
    <t>X部落2队</t>
  </si>
  <si>
    <t>蔡蓉</t>
  </si>
  <si>
    <t>朱奕芃、干圣杰</t>
  </si>
  <si>
    <t>rFc1pyM-20-009-5e-014-1-2gz-16-i2N</t>
  </si>
  <si>
    <t>夏港8队</t>
  </si>
  <si>
    <t>陈翔</t>
  </si>
  <si>
    <t>rFc1Xl0-20-009-jl-012-1-GNk-02-0W0</t>
  </si>
  <si>
    <t>超越15队</t>
  </si>
  <si>
    <t>苏州外国语江阴校区，江阴初级中学</t>
  </si>
  <si>
    <t>仲秋霞</t>
  </si>
  <si>
    <t>徐一涵，周何龙炎</t>
  </si>
  <si>
    <t>rFc1XTC-20-009-lW-012-1-aPx-02-iC2</t>
  </si>
  <si>
    <t>宿迁启梦23队</t>
  </si>
  <si>
    <t>宿迁市豫新初中</t>
  </si>
  <si>
    <t>严新博</t>
  </si>
  <si>
    <t>rFc1X8p-20-009-RR-012-1-CLY-02-iCM</t>
  </si>
  <si>
    <t>金陵汇文3队</t>
  </si>
  <si>
    <t>方珂玥</t>
  </si>
  <si>
    <t>2B8h6bN5-20-009-rL-012-1-0RG-02-P9d</t>
  </si>
  <si>
    <t>红山1队</t>
  </si>
  <si>
    <t>南京市红山初级中学</t>
  </si>
  <si>
    <t>郝啟强</t>
  </si>
  <si>
    <t>赵梓轶</t>
  </si>
  <si>
    <t>rFc1XRQ-20-009-al-012-1-Qzo-02-0u4</t>
  </si>
  <si>
    <t>高淳3队</t>
  </si>
  <si>
    <t>刘承轩</t>
  </si>
  <si>
    <t>rFc1XYP-20-009-KH-012-1-ssO-02-l4k</t>
  </si>
  <si>
    <t>峥</t>
  </si>
  <si>
    <t>高世奇</t>
  </si>
  <si>
    <t>林峥</t>
  </si>
  <si>
    <t>2B8h6bC2-20-009-ZX-012-1-xqa-02-yT1</t>
  </si>
  <si>
    <t>X部落18队</t>
  </si>
  <si>
    <t>蔡航</t>
  </si>
  <si>
    <t>吴彭、杨子涵</t>
  </si>
  <si>
    <t>rFc1XnL-20-009-Tc-012-1-XZw-02-R3o</t>
  </si>
  <si>
    <t>凤凰芯15队</t>
  </si>
  <si>
    <t>孙定朋</t>
  </si>
  <si>
    <t>陈澈</t>
  </si>
  <si>
    <t>rFc1XYy-20-009-PJ-012-1-NQz-02-nXw</t>
  </si>
  <si>
    <t>翔程</t>
  </si>
  <si>
    <t>昝宇翔、徐熠程</t>
  </si>
  <si>
    <t>rFc1XYL-20-009-GI-012-1-IEf-02-Ozk</t>
  </si>
  <si>
    <t>天诚</t>
  </si>
  <si>
    <t>周涛</t>
  </si>
  <si>
    <t>王景天、张轩诚</t>
  </si>
  <si>
    <t>2B8h6b9r-20-009-6Y-012-1-IVC-02-sUR</t>
  </si>
  <si>
    <t>X部落13队</t>
  </si>
  <si>
    <t>张杰翔、朱石熠</t>
  </si>
  <si>
    <t>rFc1X8f-20-009-NQ-012-1-eaY-02-uWO</t>
  </si>
  <si>
    <t>秦淮外国语2队</t>
  </si>
  <si>
    <t>杨久亿</t>
  </si>
  <si>
    <t>2B8h6bNV-20-009-t4-012-1-ORp-02-H7P</t>
  </si>
  <si>
    <t>红山2队</t>
  </si>
  <si>
    <t>孙周霖</t>
  </si>
  <si>
    <t>rFc1Xn6-20-009-oh-012-1-Ev5-02-umz</t>
  </si>
  <si>
    <t>高淳初中10队</t>
  </si>
  <si>
    <t>丁翌洋、孙锦轩</t>
  </si>
  <si>
    <t>2B8h6bCq-20-009-gN-012-1-pcn-02-EOE</t>
  </si>
  <si>
    <t>X部落29队</t>
  </si>
  <si>
    <t>王芯</t>
  </si>
  <si>
    <t>刘泽远、孙清远</t>
  </si>
  <si>
    <t>rFc1XEY-20-009-7G-012-1-3kN-02-FSH</t>
  </si>
  <si>
    <t>高淳初中6队</t>
  </si>
  <si>
    <t>王文萌</t>
  </si>
  <si>
    <t>杨旭成、史逸轩</t>
  </si>
  <si>
    <t>rFc1XRt-20-009-iv-012-1-D3r-02-czD</t>
  </si>
  <si>
    <t>飞跃队</t>
  </si>
  <si>
    <t>连云港市新海实验中学</t>
  </si>
  <si>
    <t>马闪</t>
  </si>
  <si>
    <t>朱奕明</t>
  </si>
  <si>
    <t>rFc1XRA-20-009-St-012-1-0tJ-02-CTc</t>
  </si>
  <si>
    <t>创意机器人1队</t>
  </si>
  <si>
    <t>创意机器人乐高国际教育中心</t>
  </si>
  <si>
    <t>郭才远</t>
  </si>
  <si>
    <t>刘宸熠、林恺恒</t>
  </si>
  <si>
    <t>rFc1XTI-20-009-9w-012-1-ZEt-02-kyR</t>
  </si>
  <si>
    <t>良辅一队</t>
  </si>
  <si>
    <t>姜欣怡、陈茗</t>
  </si>
  <si>
    <t>rFc1XY5-20-009-T4-012-1-cEO-02-tJW</t>
  </si>
  <si>
    <t>禹涵</t>
  </si>
  <si>
    <t>刘禹涵</t>
  </si>
  <si>
    <t>rFc1XnP-20-009-WQ-012-1-PJH-02-yto</t>
  </si>
  <si>
    <t>凤凰芯12队</t>
  </si>
  <si>
    <t>吕易泽、成屹东</t>
  </si>
  <si>
    <t>rFc1XEA-20-009-C9-012-1-aLO-02-8wk</t>
  </si>
  <si>
    <t>国龙科技一队</t>
  </si>
  <si>
    <t>鹤城中学</t>
  </si>
  <si>
    <t>徐双华</t>
  </si>
  <si>
    <t>汪凡哲</t>
  </si>
  <si>
    <t>rFc1XYS-20-009-TZ-012-1-89L-02-sai</t>
  </si>
  <si>
    <t>轩磊</t>
  </si>
  <si>
    <t>陈婧雯</t>
  </si>
  <si>
    <t>卞宇轩、梁吏磊</t>
  </si>
  <si>
    <t>2B8h6bC4-20-009-Pd-012-1-DFO-02-LRK</t>
  </si>
  <si>
    <t>X部落19队</t>
  </si>
  <si>
    <t>李海翔</t>
  </si>
  <si>
    <t>彭博、戴顗郦</t>
  </si>
  <si>
    <t>2B8h6b9j-20-009-MK-012-1-T7i-02-NQi</t>
  </si>
  <si>
    <t>X部落1队</t>
  </si>
  <si>
    <t>刘思齐、柏睿哲</t>
  </si>
  <si>
    <t>2B8h6bCf-20-009-28-012-1-DTY-02-Ogp</t>
  </si>
  <si>
    <t>X部落31队</t>
  </si>
  <si>
    <t>孙贤文</t>
  </si>
  <si>
    <t>唐浩喆</t>
  </si>
  <si>
    <t>rFc1XRf-20-009-XW-012-1-bkG-02-P4o</t>
  </si>
  <si>
    <t>程飞二流队</t>
  </si>
  <si>
    <t>程飞编程</t>
  </si>
  <si>
    <t>刘春霞</t>
  </si>
  <si>
    <t>刘程菲、刘禹彤</t>
  </si>
  <si>
    <t>2B8h6b9D-20-009-EN-012-1-wZq-02-lwd</t>
  </si>
  <si>
    <t>孙凯</t>
  </si>
  <si>
    <t>林伟强、王昱轩</t>
  </si>
  <si>
    <t>rFc1XY7-20-009-oD-012-1-k0p-02-aDe</t>
  </si>
  <si>
    <t>轩熙</t>
  </si>
  <si>
    <t>陈皓轩、潘峻熙</t>
  </si>
  <si>
    <t>2B8h6bCt-20-009-uB-012-1-WDN-02-OfN</t>
  </si>
  <si>
    <t>X部落30队</t>
  </si>
  <si>
    <t>刘祖锐、肖皓骞</t>
  </si>
  <si>
    <t>rFc1XYJ-20-009-L1-012-1-eXo-02-fE0</t>
  </si>
  <si>
    <t>石宇</t>
  </si>
  <si>
    <t>马俊宇、李轩石</t>
  </si>
  <si>
    <t>rFc1XEc-20-009-aP-012-1-tUQ-02-91f</t>
  </si>
  <si>
    <t>STM111</t>
  </si>
  <si>
    <t>宜兴斯特姆科技有限公司</t>
  </si>
  <si>
    <t>丁建锋</t>
  </si>
  <si>
    <t>邵榆博</t>
  </si>
  <si>
    <t>rFc1XYO-20-009-mr-012-1-3fB-02-n9s</t>
  </si>
  <si>
    <t>东凯</t>
  </si>
  <si>
    <t>秦浩东、韦皓凯</t>
  </si>
  <si>
    <t>rFc1XRZ-20-009-PO-012-1-8T6-02-8Rd</t>
  </si>
  <si>
    <t>创意机器人2队</t>
  </si>
  <si>
    <t>伍宸逸</t>
  </si>
  <si>
    <t>rFc1XRi-20-009-Q4-012-1-OyD-02-GsI</t>
  </si>
  <si>
    <t>程飞翱翔队</t>
  </si>
  <si>
    <t>杨智涵、董博远</t>
  </si>
  <si>
    <t>rFc1XYN-20-009-63-012-1-Iaf-02-B08</t>
  </si>
  <si>
    <t>一熙</t>
  </si>
  <si>
    <t>刘天一、杜从熙</t>
  </si>
  <si>
    <t>rFc1XTO-20-009-7m-012-1-8Wl-02-LzX</t>
  </si>
  <si>
    <t>宿迁启梦24队</t>
  </si>
  <si>
    <t>宿迁市钟吾初中</t>
  </si>
  <si>
    <t>王唯轩</t>
  </si>
  <si>
    <t>rFc1XEh-20-009-sm-012-1-2wK-02-Ai2</t>
  </si>
  <si>
    <t>长江七队</t>
  </si>
  <si>
    <t>凤凰机器人创意中心长江镇校区</t>
  </si>
  <si>
    <t>纪晨岑</t>
  </si>
  <si>
    <t>朱楷瑞、沈繁</t>
  </si>
  <si>
    <t>rFc1XEG-20-009-NW-012-1-vA3-02-OhR</t>
  </si>
  <si>
    <t>启思三战队</t>
  </si>
  <si>
    <t>苏州启思思维训练中心</t>
  </si>
  <si>
    <t>王俏迪</t>
  </si>
  <si>
    <t>曹俊益、郭吴仪</t>
  </si>
  <si>
    <t>rFc1XYj-20-009-tY-012-1-AKM-02-IQm</t>
  </si>
  <si>
    <t>明希</t>
  </si>
  <si>
    <t>相明希</t>
  </si>
  <si>
    <t>rFc1XYr-20-009-nf-012-1-ZA4-02-B5N</t>
  </si>
  <si>
    <t>朱赟</t>
  </si>
  <si>
    <t>顾崇昊、许淑婷</t>
  </si>
  <si>
    <t>2B8h6bCl-20-009-Mh-012-1-K5W-02-Nyh</t>
  </si>
  <si>
    <t>洋栋战队</t>
  </si>
  <si>
    <t>姜堰区城西教育集团三水初级中学泰州市姜堰区实验初级中学</t>
  </si>
  <si>
    <t>高暄洋韩佳栋</t>
  </si>
  <si>
    <t>2B8h6bCS-20-009-5Y-012-1-kHl-02-nmU</t>
  </si>
  <si>
    <t>名闳战队</t>
  </si>
  <si>
    <t>姜堰区城西教育集团三水初级中学姜堰区第四中学</t>
  </si>
  <si>
    <t>李小敏</t>
  </si>
  <si>
    <t>陈奕名王楚闳</t>
  </si>
  <si>
    <t>2B8h6bNY-20-009-Zh-012-1-jOP-02-pMw</t>
  </si>
  <si>
    <t>南京市秦淮智高科教工作坊</t>
  </si>
  <si>
    <t>郑景</t>
  </si>
  <si>
    <t>李淳晖</t>
  </si>
  <si>
    <t>rFc1XEE-20-009-7M-012-1-3YC-02-Hjb</t>
  </si>
  <si>
    <t>风暴1队</t>
  </si>
  <si>
    <t>潘宇灿、周冉</t>
  </si>
  <si>
    <t>rFc1XnA-20-009-E1-012-1-5i7-02-qzN</t>
  </si>
  <si>
    <t>凤凰芯14队</t>
  </si>
  <si>
    <t>徐晟睿、郑睿涵</t>
  </si>
  <si>
    <t>2B8h6bC7-20-009-kT-012-1-Vvz-02-lLO</t>
  </si>
  <si>
    <t>X部落17队</t>
  </si>
  <si>
    <t>王天龙</t>
  </si>
  <si>
    <t>钱胜熠、杭云</t>
  </si>
  <si>
    <t>rFc1Xnz-20-009-ns-012-1-kzK-02-940</t>
  </si>
  <si>
    <t>凤凰芯13队</t>
  </si>
  <si>
    <t>王旭、杨轩懿</t>
  </si>
  <si>
    <t>rFc1XnI-20-009-d5-012-1-FsO-02-SWk</t>
  </si>
  <si>
    <t>金陵3号</t>
  </si>
  <si>
    <t>徐州市沛县张庄中学</t>
  </si>
  <si>
    <t>张博</t>
  </si>
  <si>
    <t>黄鸿硕</t>
  </si>
  <si>
    <r>
      <rPr>
        <sz val="11"/>
        <color theme="1"/>
        <rFont val="宋体"/>
        <family val="3"/>
        <charset val="134"/>
        <scheme val="minor"/>
      </rPr>
      <t>2B8h6bNQ-20-009-H9-012-1-8TT-02-YEV</t>
    </r>
  </si>
  <si>
    <t>胡砚闳</t>
  </si>
  <si>
    <t>rFc1XTl-20-009-Xf-012-1-d73-02-Hn9</t>
  </si>
  <si>
    <t>睢宁启梦9队</t>
  </si>
  <si>
    <t>夏添、袁祺玮</t>
  </si>
  <si>
    <t>rFc1Xnv-20-009-FI-012-1-zKS-02-dUa</t>
  </si>
  <si>
    <t>凤凰芯11队</t>
  </si>
  <si>
    <t>蒯立全、徐添翌</t>
  </si>
  <si>
    <t>rFc1XQd-20-009-Kj-012-1-SCu-02-utT</t>
  </si>
  <si>
    <t>探险者</t>
  </si>
  <si>
    <t>昆山西塘实验小学</t>
  </si>
  <si>
    <t>李晨希、韩姜蕙</t>
  </si>
  <si>
    <t>rFc1XYe-20-009-HM-012-1-xqm-02-nYo</t>
  </si>
  <si>
    <t>吴中区胥口中学</t>
  </si>
  <si>
    <t>董蕊蕊、邵紫涵</t>
  </si>
  <si>
    <t>rFc1XEa-20-009-OT-012-1-si4-02-GIQ</t>
  </si>
  <si>
    <t>waiguoyuNo.2</t>
  </si>
  <si>
    <t>宜兴外国语学校</t>
  </si>
  <si>
    <t>樊文旭</t>
  </si>
  <si>
    <t>胡杭毅</t>
  </si>
  <si>
    <t>rFc1XYm-20-009-Fh-012-1-wxu-02-kgx</t>
  </si>
  <si>
    <t>苏州市吴中区城西中学夏季运动会2</t>
  </si>
  <si>
    <t>宋宇桐、王子晨</t>
  </si>
  <si>
    <r>
      <rPr>
        <sz val="11"/>
        <color theme="1"/>
        <rFont val="宋体"/>
        <family val="3"/>
        <charset val="134"/>
        <scheme val="minor"/>
      </rPr>
      <t>2B8h6bNm-20-009-p5-012-1-w2p-02-glL</t>
    </r>
  </si>
  <si>
    <t>张家港市第一中学</t>
  </si>
  <si>
    <t>朱伟峰</t>
  </si>
  <si>
    <t>杭钰涵、栾承李</t>
  </si>
  <si>
    <t>rFc1XT5-20-009-IO-012-1-CCB-02-ab6</t>
  </si>
  <si>
    <t>苏州是吴中区长桥中学ENJOYAI2队</t>
  </si>
  <si>
    <t>戴煜奇、刘子聪</t>
  </si>
  <si>
    <t>rFc1XEs-20-009-RX-012-1-D3R-02-OCf</t>
  </si>
  <si>
    <t>风暴4队</t>
  </si>
  <si>
    <t>陈笑愚、柳晋宸</t>
  </si>
  <si>
    <t>rFc1XT2-20-009-rR-012-1-8Lc-02-5vh</t>
  </si>
  <si>
    <t>能力橙3队</t>
  </si>
  <si>
    <t>章宇阳</t>
  </si>
  <si>
    <t>rFc1Xlv-20-009-xl-012-1-9ko-02-Id4</t>
  </si>
  <si>
    <t>朝阳战队</t>
  </si>
  <si>
    <t>沈知行、沈行远</t>
  </si>
  <si>
    <r>
      <rPr>
        <sz val="11"/>
        <color theme="1"/>
        <rFont val="宋体"/>
        <family val="3"/>
        <charset val="134"/>
        <scheme val="minor"/>
      </rPr>
      <t>2B8h6bN3-20-009-45-012-1-j24-02-pQC</t>
    </r>
  </si>
  <si>
    <t>谢泽荣</t>
  </si>
  <si>
    <t>rFc1XRa-20-009-z2-012-1-AnO-02-1JT</t>
  </si>
  <si>
    <t>程飞飞凡队</t>
  </si>
  <si>
    <t>张轩昊、刘译泽</t>
  </si>
  <si>
    <r>
      <rPr>
        <sz val="11"/>
        <color theme="1"/>
        <rFont val="宋体"/>
        <family val="3"/>
        <charset val="134"/>
        <scheme val="minor"/>
      </rPr>
      <t>2B8h6bN1-20-009-HW-012-1-UVv-02-owJ</t>
    </r>
  </si>
  <si>
    <t>芮梓贺、戴可欣</t>
  </si>
  <si>
    <t>2B8h6bC9-20-009-OV-012-1-Dll-02-aBl</t>
  </si>
  <si>
    <t>阳怡战队</t>
  </si>
  <si>
    <t>泰州市姜堰区励才实验学校姜堰区第四中学</t>
  </si>
  <si>
    <t>陈雨阳骆昕怡</t>
  </si>
  <si>
    <r>
      <rPr>
        <sz val="11"/>
        <color theme="1"/>
        <rFont val="宋体"/>
        <family val="3"/>
        <charset val="134"/>
        <scheme val="minor"/>
      </rPr>
      <t>2B8h6bNg-20-009-gb-012-1-qgZ-02-bGM</t>
    </r>
  </si>
  <si>
    <t>陈飞宇</t>
  </si>
  <si>
    <t>rFc1XjE-20-009-tS-012-1-Fgh-02-yD3</t>
  </si>
  <si>
    <t>格致厚德战队</t>
  </si>
  <si>
    <t>柳其韵，梁明远</t>
  </si>
  <si>
    <r>
      <rPr>
        <sz val="11"/>
        <color theme="1"/>
        <rFont val="宋体"/>
        <family val="3"/>
        <charset val="134"/>
        <scheme val="minor"/>
      </rPr>
      <t>2B8h6bNk-20-009-fZ-012-1-E4E-02-yjV</t>
    </r>
  </si>
  <si>
    <t>彭一笑</t>
  </si>
  <si>
    <t>rFc1Xjk-20-009-3r-012-1-uYW-02-Snd</t>
  </si>
  <si>
    <t>无锡市太湖格致中学二队</t>
  </si>
  <si>
    <t>汪驰，吴胡鋆</t>
  </si>
  <si>
    <r>
      <rPr>
        <sz val="11"/>
        <color theme="1"/>
        <rFont val="宋体"/>
        <family val="3"/>
        <charset val="134"/>
        <scheme val="minor"/>
      </rPr>
      <t>2B8h6bpv-20-009-Q0-012-1-g5j-02-cRR</t>
    </r>
  </si>
  <si>
    <t>朱思澳</t>
  </si>
  <si>
    <t>rFc1Xl2-20-009-ZX-012-1-hjF-02-dzF</t>
  </si>
  <si>
    <t>青夏竞2队</t>
  </si>
  <si>
    <t>张瑞霖，周凯文</t>
  </si>
  <si>
    <t>rFc1Xjp-20-009-a1-012-1-9Y8-02-LWN</t>
  </si>
  <si>
    <t>格致麒麟战队</t>
  </si>
  <si>
    <t>王皓斌，杨佰翰</t>
  </si>
  <si>
    <t>rFc1XnV-20-009-KE-012-1-Oyw-02-WP2</t>
  </si>
  <si>
    <t>金陵2号</t>
  </si>
  <si>
    <t>郭家鑫</t>
  </si>
  <si>
    <t>rFc1XTL-20-009-d5-012-1-Hl7-02-1b4</t>
  </si>
  <si>
    <t>五彩少年六队</t>
  </si>
  <si>
    <t>张家港市实验学校</t>
  </si>
  <si>
    <t>张卓家</t>
  </si>
  <si>
    <t>吴林轩、童越</t>
  </si>
  <si>
    <t>rFc1XTK-20-009-XH-012-1-UY5-02-kPq</t>
  </si>
  <si>
    <t>宿迁启梦22队</t>
  </si>
  <si>
    <t>卢彦丞</t>
  </si>
  <si>
    <t>rFc1XYv-20-009-N0-012-1-DLr-02-WVy</t>
  </si>
  <si>
    <t>无锡市太湖格致中学一队</t>
  </si>
  <si>
    <t>胡睿阳，殷嘉阳</t>
  </si>
  <si>
    <t>rFc1Xjd-20-009-QH-012-1-IwZ-02-2FW</t>
  </si>
  <si>
    <t>战龙战队</t>
  </si>
  <si>
    <t>赵妍超，邓浩晔.</t>
  </si>
  <si>
    <t>rFc1Xjj-20-009-F3-012-1-Sta-02-MjX</t>
  </si>
  <si>
    <t>格致太湖战队</t>
  </si>
  <si>
    <t>胡景文</t>
  </si>
  <si>
    <t>rFc1XEi-20-009-k9-012-1-YQf-02-86v</t>
  </si>
  <si>
    <t>SY002</t>
  </si>
  <si>
    <t>宜兴市实验中学</t>
  </si>
  <si>
    <t>宗亚</t>
  </si>
  <si>
    <t>林奕名</t>
  </si>
  <si>
    <r>
      <rPr>
        <sz val="11"/>
        <color theme="1"/>
        <rFont val="宋体"/>
        <family val="3"/>
        <charset val="134"/>
        <scheme val="minor"/>
      </rPr>
      <t>2B8h6bp7-20-009-t9-012-1-LO6-02-sy6</t>
    </r>
  </si>
  <si>
    <t>梁明远</t>
  </si>
  <si>
    <t>rFc1XQ3-20-009-PH-012-1-eFQ-02-p71</t>
  </si>
  <si>
    <t>冒险王</t>
  </si>
  <si>
    <t>昆山葛江中学</t>
  </si>
  <si>
    <t>涂翔宇、陈增阳</t>
  </si>
  <si>
    <r>
      <rPr>
        <sz val="11"/>
        <color theme="1"/>
        <rFont val="宋体"/>
        <family val="3"/>
        <charset val="134"/>
        <scheme val="minor"/>
      </rPr>
      <t>2B8h6bpA-20-009-lg-012-1-ANx-02-SDd</t>
    </r>
  </si>
  <si>
    <t>顾栋滔</t>
  </si>
  <si>
    <r>
      <rPr>
        <sz val="11"/>
        <color theme="1"/>
        <rFont val="宋体"/>
        <family val="3"/>
        <charset val="134"/>
        <scheme val="minor"/>
      </rPr>
      <t>2B8h6bp4-20-009-au-012-1-6Rr-02-waW</t>
    </r>
  </si>
  <si>
    <t>郭昱翔</t>
  </si>
  <si>
    <t>rFc1XjC-20-009-7t-012-1-UO0-02-OMD</t>
  </si>
  <si>
    <t>格致白虎战队</t>
  </si>
  <si>
    <t>曹彧，章馨瑜</t>
  </si>
  <si>
    <t>rFc1XEC-20-009-Hc-012-1-bhH-02-Qpg</t>
  </si>
  <si>
    <t>waiguoyuNO.1</t>
  </si>
  <si>
    <t>黄宇涵</t>
  </si>
  <si>
    <t>rFc1pVr-20-009-EY-014-1-c6d-16-jFR</t>
  </si>
  <si>
    <t>斯迪姆天天队</t>
  </si>
  <si>
    <t>无锡市大桥实验小学</t>
  </si>
  <si>
    <t>荣皓天</t>
  </si>
  <si>
    <r>
      <rPr>
        <sz val="11"/>
        <color theme="1"/>
        <rFont val="宋体"/>
        <family val="3"/>
        <charset val="134"/>
        <scheme val="minor"/>
      </rPr>
      <t>2B8h6bpc-20-009-sX-012-1-Sv0-02-hMW</t>
    </r>
  </si>
  <si>
    <t>张恺文</t>
  </si>
  <si>
    <r>
      <rPr>
        <sz val="11"/>
        <color theme="1"/>
        <rFont val="宋体"/>
        <family val="3"/>
        <charset val="134"/>
        <scheme val="minor"/>
      </rPr>
      <t>2B8h6bpb-20-009-dQ-012-1-g8z-02-sfZ</t>
    </r>
  </si>
  <si>
    <t>马钶涵</t>
  </si>
  <si>
    <r>
      <rPr>
        <sz val="11"/>
        <color theme="1"/>
        <rFont val="宋体"/>
        <family val="3"/>
        <charset val="134"/>
        <scheme val="minor"/>
      </rPr>
      <t>2B8h6bpM-20-009-Ag-012-1-wHX-02-jpL</t>
    </r>
  </si>
  <si>
    <t>毛欣琳</t>
  </si>
  <si>
    <t>rFc1XEM-20-009-eo-012-1-ANb-02-iHA</t>
  </si>
  <si>
    <t>STM222</t>
  </si>
  <si>
    <t>钱思源</t>
  </si>
  <si>
    <r>
      <rPr>
        <sz val="11"/>
        <color theme="1"/>
        <rFont val="宋体"/>
        <family val="3"/>
        <charset val="134"/>
        <scheme val="minor"/>
      </rPr>
      <t>2B8h6bpx-20-009-ok-012-1-Sbb-02-S0G</t>
    </r>
  </si>
  <si>
    <t>肖遥</t>
  </si>
  <si>
    <r>
      <rPr>
        <sz val="11"/>
        <color theme="1"/>
        <rFont val="宋体"/>
        <family val="3"/>
        <charset val="134"/>
        <scheme val="minor"/>
      </rPr>
      <t>2B8h6bpi-20-009-Tr-012-1-Mgr-02-BV7</t>
    </r>
  </si>
  <si>
    <t>姚一鼎</t>
  </si>
  <si>
    <t>rFc1Xja-20-009-Jy-012-1-OtW-02-ZYS</t>
  </si>
  <si>
    <t>格致四队</t>
  </si>
  <si>
    <t>詹文博</t>
  </si>
  <si>
    <t>rFc1Xlh-20-009-rO-012-1-Dy6-02-Ofz</t>
  </si>
  <si>
    <t>飓风战队</t>
  </si>
  <si>
    <t>张家港常青藤实验学校</t>
  </si>
  <si>
    <t>朱亮</t>
  </si>
  <si>
    <t>吴家乐、包瑞霖</t>
  </si>
  <si>
    <r>
      <rPr>
        <sz val="11"/>
        <color theme="1"/>
        <rFont val="宋体"/>
        <family val="3"/>
        <charset val="134"/>
        <scheme val="minor"/>
      </rPr>
      <t>2B8h6bp6-20-009-a1-012-1-O32-02-8xU</t>
    </r>
  </si>
  <si>
    <t>周彧涵</t>
  </si>
  <si>
    <r>
      <rPr>
        <sz val="11"/>
        <color theme="1"/>
        <rFont val="宋体"/>
        <family val="3"/>
        <charset val="134"/>
        <scheme val="minor"/>
      </rPr>
      <t>2B8h6bpS-20-009-w0-012-1-bcF-02-Njh</t>
    </r>
  </si>
  <si>
    <t>瞿殷睿</t>
  </si>
  <si>
    <t>rFc1XR3-20-009-k8-012-1-Y8Q-02-P6k</t>
  </si>
  <si>
    <t>高淳初中3队</t>
  </si>
  <si>
    <t>连响、唐凯</t>
  </si>
  <si>
    <t>rFc1XQl-20-009-qF-012-1-xwv-02-xZ7</t>
  </si>
  <si>
    <t>凤凰江浦7队</t>
  </si>
  <si>
    <t>中华中学浦口雨山中学</t>
  </si>
  <si>
    <t>马欣玥</t>
  </si>
  <si>
    <t>饶正宇</t>
  </si>
  <si>
    <t>rFc1XE1-20-009-3O-012-1-yDq-02-FYR</t>
  </si>
  <si>
    <t>风暴2队</t>
  </si>
  <si>
    <t>张雨鑫、薛景元</t>
  </si>
  <si>
    <t>rFc1XRl-20-009-Me-012-1-Rdw-02-NKn</t>
  </si>
  <si>
    <t>高淳2队</t>
  </si>
  <si>
    <t>田诗良、吴久淳</t>
  </si>
  <si>
    <t>rFc1XEJ-20-009-fr-012-1-KZH-02-VYE</t>
  </si>
  <si>
    <t>sy001</t>
  </si>
  <si>
    <t>卢欣扬、殷煜馨</t>
  </si>
  <si>
    <t>rFc1XRS-20-009-tn-012-1-X2V-02-zhH</t>
  </si>
  <si>
    <t>雄宝1号</t>
  </si>
  <si>
    <t>徐州市崇信学校</t>
  </si>
  <si>
    <t>刘晓涵</t>
  </si>
  <si>
    <t>王梓</t>
  </si>
  <si>
    <t>rFc1XRX-20-009-sF-012-1-2B9-02-v3c</t>
  </si>
  <si>
    <t>程飞壹队</t>
  </si>
  <si>
    <t>刘大诚、王宣博</t>
  </si>
  <si>
    <t>rFc1XTX-20-009-D4-012-1-IKy-02-9zn</t>
  </si>
  <si>
    <t>射阳初中1</t>
  </si>
  <si>
    <t>陈玺宇</t>
  </si>
  <si>
    <t>rFc1XT3-20-009-hi-012-1-Gp9-02-Eja</t>
  </si>
  <si>
    <t>海安智创未来悦澜队</t>
  </si>
  <si>
    <t>海安市孙庄中学</t>
  </si>
  <si>
    <t>朱和杰</t>
  </si>
  <si>
    <t>徐悦岚</t>
  </si>
  <si>
    <t>rFc1X12-20-009-R8-012-1-v6T-04-xzL</t>
  </si>
  <si>
    <t>高中组</t>
  </si>
  <si>
    <t>建高飞跃小分队</t>
  </si>
  <si>
    <t>南京市建邺高级中学</t>
  </si>
  <si>
    <t>潘璇</t>
  </si>
  <si>
    <t>费云天</t>
  </si>
  <si>
    <t>rFc1XmS-20-009-xB-012-1-bwr-04-SLw</t>
  </si>
  <si>
    <t>龙城一队</t>
  </si>
  <si>
    <t>常州市开放大学社区教育人工智能特色项目工作室</t>
  </si>
  <si>
    <t>蒋华平</t>
  </si>
  <si>
    <t>葛舒航、徐子寒</t>
  </si>
  <si>
    <t>rFc1Xmi-20-009-vN-012-1-ewp-04-7Kd</t>
  </si>
  <si>
    <t>太仓市明德高级中学2队</t>
  </si>
  <si>
    <t>太仓市明德高级中学</t>
  </si>
  <si>
    <t>陆敏菊</t>
  </si>
  <si>
    <t>徐奕、汤洁</t>
  </si>
  <si>
    <t>rFc1Xmx-20-009-1Z-012-1-gEL-04-VIV</t>
  </si>
  <si>
    <t>太仓市明德高级中学1队</t>
  </si>
  <si>
    <t>周雨馨</t>
  </si>
  <si>
    <t>彭安娜、蔡振欣</t>
  </si>
  <si>
    <t>rFc1XmQ-20-009-3h-012-1-IBi-04-saa</t>
  </si>
  <si>
    <t>龙城三队</t>
  </si>
  <si>
    <t>蒋志城</t>
  </si>
  <si>
    <t>岳宇杰、陆奕帆</t>
  </si>
  <si>
    <t>rFc1X1J-20-009-qC-012-1-m5A-04-kSx</t>
  </si>
  <si>
    <t>燚阳战队</t>
  </si>
  <si>
    <t>江苏省姜堰中学江苏省姜堰第二中学</t>
  </si>
  <si>
    <t>翟蓉蓉</t>
  </si>
  <si>
    <t>蔡宗燚、宋锦阳</t>
  </si>
  <si>
    <t>rFc1Xn1-20-009-Hv-012-1-shb-04-wYD</t>
  </si>
  <si>
    <t>天一中学宛山湖校区机器人队</t>
  </si>
  <si>
    <t>无锡市天一中学宛山湖分校</t>
  </si>
  <si>
    <t>程启晟</t>
  </si>
  <si>
    <t>rFc1XmN-20-009-8L-012-1-dU4-04-55a</t>
  </si>
  <si>
    <t>龙城二队</t>
  </si>
  <si>
    <t>赵珠炜、杨睿</t>
  </si>
  <si>
    <t>rFc1Xns-20-009-Ch-012-1-wz3-04-ZeP</t>
  </si>
  <si>
    <t>郭贝宁</t>
  </si>
  <si>
    <t>江苏省太湖高级中学</t>
  </si>
  <si>
    <t>rFc1XmE-20-009-rx-012-1-il2-04-lmz</t>
  </si>
  <si>
    <t>龙城五队</t>
  </si>
  <si>
    <t>王蔚铭</t>
  </si>
  <si>
    <t>rFc1X1I-20-009-ys-012-1-u9R-04-tr4</t>
  </si>
  <si>
    <t>泰州中学队</t>
  </si>
  <si>
    <t>江苏省泰州中学</t>
  </si>
  <si>
    <t>汤灵茜、陈锦彤</t>
  </si>
  <si>
    <t>rFc1X1b-20-009-UY-012-1-WOD-04-5zH</t>
  </si>
  <si>
    <t>扬博战队</t>
  </si>
  <si>
    <t>江苏省泰州中学、江苏省滨海中学</t>
  </si>
  <si>
    <t>汤荣</t>
  </si>
  <si>
    <t>管士博、徐飞扬</t>
  </si>
  <si>
    <t>rFc1X1t-20-009-Yg-012-1-JqU-04-biV</t>
  </si>
  <si>
    <t>姜堰第二中学鹏然队</t>
  </si>
  <si>
    <t>江苏省姜堰第二中学</t>
  </si>
  <si>
    <t>陈新</t>
  </si>
  <si>
    <t>魏亚鹏、顾卓然</t>
  </si>
  <si>
    <t>rFc1Xml-20-009-Lx-012-1-WDo-04-D8I</t>
  </si>
  <si>
    <t>龙城四队</t>
  </si>
  <si>
    <t>李禹航、宋天睿</t>
  </si>
  <si>
    <t>rFc1Xmn-20-009-3S-012-1-qO2-04-B9F</t>
  </si>
  <si>
    <t>五彩少年</t>
  </si>
  <si>
    <t>张家港高级中学</t>
  </si>
  <si>
    <t>夏扬金</t>
  </si>
  <si>
    <t>rFc1Xmu-20-009-p4-012-1-BMg-04-pq8</t>
  </si>
  <si>
    <t>Edison005</t>
  </si>
  <si>
    <t>江苏省射阳中学</t>
  </si>
  <si>
    <t>张意那、江熙寰</t>
  </si>
  <si>
    <t>rFc1Xmg-20-009-27-012-1-oby-04-lCb</t>
  </si>
  <si>
    <t>爱迪生012队</t>
  </si>
  <si>
    <t>爱迪生机器人</t>
  </si>
  <si>
    <t>盛旺</t>
  </si>
  <si>
    <t>赵祎涵</t>
  </si>
  <si>
    <t>rFc1Xm3-20-009-jE-012-1-Fc8-04-ZRZ</t>
  </si>
  <si>
    <t>开拓者队</t>
  </si>
  <si>
    <t>南师大苏州实验学校高中部</t>
  </si>
  <si>
    <t>沈千屹</t>
  </si>
  <si>
    <t>rFc1XfV-20-009-PJ-012-1-UUY-01-mTP</t>
  </si>
  <si>
    <t>碧波实小机器人1队</t>
  </si>
  <si>
    <t>蒋皓宇、叶星辰</t>
  </si>
  <si>
    <t>rFc1XNg-20-009-15-012-1-AyU-01-Wqe</t>
  </si>
  <si>
    <t>苏杰队</t>
  </si>
  <si>
    <t>南京苏杰学校</t>
  </si>
  <si>
    <t>周靖晫</t>
  </si>
  <si>
    <t>2B8h6bJl-20-009-kz-012-1-6vz-01-9dS</t>
  </si>
  <si>
    <t>南京市青少年宫53队</t>
  </si>
  <si>
    <t>马逸柠</t>
  </si>
  <si>
    <t>rFc1X9k-20-009-PD-012-1-Lrr-01-Qpg</t>
  </si>
  <si>
    <t>郭一宸</t>
  </si>
  <si>
    <t>海安实验小学</t>
  </si>
  <si>
    <t>rFc1XW2-20-009-Oo-012-1-7E1-01-MC5</t>
  </si>
  <si>
    <t>秦淮实验1队</t>
  </si>
  <si>
    <t>秦淮实验小学</t>
  </si>
  <si>
    <t>李国豪</t>
  </si>
  <si>
    <t>rFc10VG-20-009-yj-012-1-nyV-01-6qY</t>
  </si>
  <si>
    <t>高淳小学12队</t>
  </si>
  <si>
    <t>孔亦炜、吕宇航</t>
  </si>
  <si>
    <t>rFc1X4w-20-009-OU-012-1-qhD-01-K5p</t>
  </si>
  <si>
    <t>立人小学15组</t>
  </si>
  <si>
    <t>戴斌</t>
  </si>
  <si>
    <t>王思淼</t>
  </si>
  <si>
    <t>rFc1XOQ-20-009-p8-012-1-9VZ-01-Ph3</t>
  </si>
  <si>
    <t>南京市银城小学6队</t>
  </si>
  <si>
    <t>陈宣宇</t>
  </si>
  <si>
    <t>rFc1XOM-20-009-OO-012-1-CZq-01-enc</t>
  </si>
  <si>
    <t>南京银小4队</t>
  </si>
  <si>
    <t>李宇宸</t>
  </si>
  <si>
    <t>rFc1XWU-20-009-NO-012-1-ulg-01-4LN</t>
  </si>
  <si>
    <t>苏杰1队</t>
  </si>
  <si>
    <t>苏杰学校</t>
  </si>
  <si>
    <t>徐懿葇</t>
  </si>
  <si>
    <t>rFc1XN8-20-009-hI-012-1-QKE-01-qrV</t>
  </si>
  <si>
    <t>成贤街小学队</t>
  </si>
  <si>
    <t>南京市成贤街小学</t>
  </si>
  <si>
    <t>曹恭钦</t>
  </si>
  <si>
    <t>rFc1X6S-20-009-en-012-1-AYW-01-C64</t>
  </si>
  <si>
    <t>苏州市相城陆慕实验小学，苏州工业园区新城花园小学联队</t>
  </si>
  <si>
    <t>苏州市相城陆慕实验小学、苏州工业园区新城花园小学联队</t>
  </si>
  <si>
    <t>徐梓辰、傅欣雨</t>
  </si>
  <si>
    <t>rFc10cD-20-009-O0-012-1-dlC-01-wBM</t>
  </si>
  <si>
    <t>高淳竞赛6队</t>
  </si>
  <si>
    <t>陈泽凯、孔铭宇</t>
  </si>
  <si>
    <t>2B8h6bJ0-20-009-G9-012-1-Pjv-01-lRz</t>
  </si>
  <si>
    <t>南京市青少年宫52队</t>
  </si>
  <si>
    <t>于绎哲</t>
  </si>
  <si>
    <t>rFc1XyE-20-009-EX-012-1-eq4-01-dME</t>
  </si>
  <si>
    <t>夏竞小10队</t>
  </si>
  <si>
    <t>孟真、王瀚森</t>
  </si>
  <si>
    <t>rFc1X0S-20-009-qT-012-1-9ot-01-JtF</t>
  </si>
  <si>
    <t>芳草园小学凤凰1队</t>
  </si>
  <si>
    <t>张桐晨</t>
  </si>
  <si>
    <t>2B8h6bJt-20-009-lz-012-1-UXJ-01-CCh</t>
  </si>
  <si>
    <t>南京市青少年宫45队</t>
  </si>
  <si>
    <t>傅恒</t>
  </si>
  <si>
    <t>rFc1XpC-20-009-Mw-012-1-F2u-01-PRN</t>
  </si>
  <si>
    <t>五老村小学队</t>
  </si>
  <si>
    <t>南京市五老村小学</t>
  </si>
  <si>
    <t>高铭浩</t>
  </si>
  <si>
    <t>rFc1Xyl-20-009-NC-012-1-ZVV-01-NMo</t>
  </si>
  <si>
    <t>夏竞小7队</t>
  </si>
  <si>
    <t>江阴外国语学校、无锡市华天双语学校</t>
  </si>
  <si>
    <t>胡朕基、冯彦泽</t>
  </si>
  <si>
    <t>rFc1XyC-20-009-OL-012-1-N1i-01-mXr</t>
  </si>
  <si>
    <t>夏竞小5队</t>
  </si>
  <si>
    <t>无锡市柏庄实验小学、无锡市连元街小学</t>
  </si>
  <si>
    <t>张文博、顾振耀</t>
  </si>
  <si>
    <t>rFc1XK2-20-009-HY-012-1-T52-01-ObZ</t>
  </si>
  <si>
    <t>大丰AI机器人战队17</t>
  </si>
  <si>
    <t>盐城市大丰区第一小学</t>
  </si>
  <si>
    <t>严唯宸</t>
  </si>
  <si>
    <t>2B8h6bJM-20-009-Vl-012-1-Etk-01-6Hp</t>
  </si>
  <si>
    <t>南京市青少年宫48队</t>
  </si>
  <si>
    <t>杨雅菡</t>
  </si>
  <si>
    <t>rFc1X6K-20-009-Ou-012-1-06r-01-oAz</t>
  </si>
  <si>
    <t>苏州工业园区星港学校，苏州工业园区新城花园小学联队</t>
  </si>
  <si>
    <t>苏州工业园区星港学校、苏州工业园区新城花园小学联队</t>
  </si>
  <si>
    <t>陈嘉雨、彭承兮</t>
  </si>
  <si>
    <t>rFc1XbW-20-009-tx-012-1-GwO-01-vSs</t>
  </si>
  <si>
    <t>幸福外国语机器人队</t>
  </si>
  <si>
    <t>无锡市新吴区幸福外国语小学</t>
  </si>
  <si>
    <t>邹曦晨</t>
  </si>
  <si>
    <t>rFc1XfI-20-009-52-012-1-WZ4-01-0SS</t>
  </si>
  <si>
    <t>碧波实小机器人2队</t>
  </si>
  <si>
    <t>刘翔宇、肖宇涵</t>
  </si>
  <si>
    <t>rFc1XKg-20-009-Ch-012-1-HK4-01-DUo</t>
  </si>
  <si>
    <t>大丰AI机器人战队1</t>
  </si>
  <si>
    <t>盐城市大丰区城东实验小学</t>
  </si>
  <si>
    <t>王泓尧</t>
  </si>
  <si>
    <t>rFc1X6u-20-009-7d-012-1-jyM-01-fOt</t>
  </si>
  <si>
    <t>苏青馆10队</t>
  </si>
  <si>
    <t>苏州青少年科技馆</t>
  </si>
  <si>
    <t>杨建红</t>
  </si>
  <si>
    <t>欧阳君昊</t>
  </si>
  <si>
    <t>rFc1Xyp-20-009-EY-012-1-ooX-01-y3I</t>
  </si>
  <si>
    <t>夏竞小6队</t>
  </si>
  <si>
    <t>无锡市蠡湖中心小学、江苏省锡山高级中学实验学校第二小学</t>
  </si>
  <si>
    <t>刘羽凡、刘益铭</t>
  </si>
  <si>
    <t>rFc1XO7-20-009-hB-012-1-HbK-01-ngz</t>
  </si>
  <si>
    <t>科睿2队</t>
  </si>
  <si>
    <t>南京市科睿小学</t>
  </si>
  <si>
    <t>陈楠</t>
  </si>
  <si>
    <t>rFc1X0O-20-009-vY-012-1-Daa-01-TSn</t>
  </si>
  <si>
    <t>科睿1队</t>
  </si>
  <si>
    <t>科睿小学</t>
  </si>
  <si>
    <t>华钰涵</t>
  </si>
  <si>
    <t>rFc1X9z-20-009-Si-012-1-K3X-01-R07</t>
  </si>
  <si>
    <t>凤凰江浦5队</t>
  </si>
  <si>
    <t>南京书人实验学校</t>
  </si>
  <si>
    <t>李怡</t>
  </si>
  <si>
    <t>郑添齐</t>
  </si>
  <si>
    <t>rFc1XUr-20-009-PH-012-1-AcP-01-Obl</t>
  </si>
  <si>
    <t>立人小学9组</t>
  </si>
  <si>
    <t>陆丽云</t>
  </si>
  <si>
    <t>李昕尧</t>
  </si>
  <si>
    <t>rFc1XNV-20-009-8u-012-1-Ky1-01-8yZ</t>
  </si>
  <si>
    <t>南京实验国际学校八队</t>
  </si>
  <si>
    <t>南京实验国际学校</t>
  </si>
  <si>
    <t>潘然</t>
  </si>
  <si>
    <t>郑昱宸</t>
  </si>
  <si>
    <t>2B8h6bJX-20-009-oM-012-1-HHt-01-J75</t>
  </si>
  <si>
    <t>南京市青少年宫49队</t>
  </si>
  <si>
    <t>孙邵杰</t>
  </si>
  <si>
    <t>rFc1XIW-20-009-nw-012-1-tnT-01-Ufa</t>
  </si>
  <si>
    <t>赵慕承</t>
  </si>
  <si>
    <t>rFc1XoB-20-009-nH-012-1-LPb-01-aYT</t>
  </si>
  <si>
    <t>大丰AI机器人战队11</t>
  </si>
  <si>
    <t>奚子成</t>
  </si>
  <si>
    <t>rFc1XO5-20-009-E7-012-1-WI1-01-yMw</t>
  </si>
  <si>
    <t>银城加油队</t>
  </si>
  <si>
    <t>姚逍宇</t>
  </si>
  <si>
    <t>rFc1X6o-20-009-9B-012-1-GUJ-01-gsV</t>
  </si>
  <si>
    <t>苏州市平直实验小学校，苏州工业园区新城花园小学联队</t>
  </si>
  <si>
    <t>苏州市平直实验小学校、苏州工业园区新城花园小学联队</t>
  </si>
  <si>
    <t>陈梦婷、倪辰熙</t>
  </si>
  <si>
    <t>rFc1XOy-20-009-tO-012-1-sNx-01-bwW</t>
  </si>
  <si>
    <t>银小2队</t>
  </si>
  <si>
    <t>杭渝宸</t>
  </si>
  <si>
    <t>rFc10V6-20-009-1q-012-1-GxX-01-VDS</t>
  </si>
  <si>
    <t>高淳小学16队</t>
  </si>
  <si>
    <t>马浩宇、余尚楠</t>
  </si>
  <si>
    <t>rFc1X0b-20-009-7D-012-1-fsk-01-du8</t>
  </si>
  <si>
    <t>金小和园校区3队</t>
  </si>
  <si>
    <t>李弄舟</t>
  </si>
  <si>
    <t>rFc1pqK-20-009-jM-014-1-lJG-16-Mq8</t>
  </si>
  <si>
    <t>常州中天2队</t>
  </si>
  <si>
    <t>殷悦</t>
  </si>
  <si>
    <t>rFc1XNS-20-009-Vq-012-1-Sz8-01-Xef</t>
  </si>
  <si>
    <t>银城银城队</t>
  </si>
  <si>
    <t>张翰文</t>
  </si>
  <si>
    <t>rFc1Xxy-20-009-yl-012-1-lJi-01-ygs</t>
  </si>
  <si>
    <t>宿迁启梦16队</t>
  </si>
  <si>
    <t>宿迁市宿豫区张家港实验小学</t>
  </si>
  <si>
    <t>张婉</t>
  </si>
  <si>
    <t>蔡青松</t>
  </si>
  <si>
    <t>rFc1Xoe-20-009-1i-012-1-lD7-01-F6U</t>
  </si>
  <si>
    <t>大丰AI机器人战队13</t>
  </si>
  <si>
    <t>盐城市大丰区人民路小学</t>
  </si>
  <si>
    <t>张凌壡</t>
  </si>
  <si>
    <t>rFc1avt-20-009-fd-013-1-r9r-01-SL3</t>
  </si>
  <si>
    <t>慧鱼战队26057</t>
  </si>
  <si>
    <t>吴梓涵</t>
  </si>
  <si>
    <t>rFc1XpG-20-009-mp-012-1-XF9-01-xoU</t>
  </si>
  <si>
    <t>中山小学队</t>
  </si>
  <si>
    <t>南京市中山小学</t>
  </si>
  <si>
    <t>吴思远</t>
  </si>
  <si>
    <t>rFc1X0z-20-009-O2-012-1-YM0-01-RLe</t>
  </si>
  <si>
    <t>江宁开发区队</t>
  </si>
  <si>
    <t>南京市江宁开发区学校</t>
  </si>
  <si>
    <t>邵逸诚</t>
  </si>
  <si>
    <t>rFc1X0U-20-009-GI-012-1-RAW-01-AtQ</t>
  </si>
  <si>
    <t>南外仙林2队</t>
  </si>
  <si>
    <t>南京外国语学校仙林分校</t>
  </si>
  <si>
    <t>牛艺情</t>
  </si>
  <si>
    <t>rFc1SGR-20-009-MX-015-1-yTG-03-U3W</t>
  </si>
  <si>
    <t>战狼1队</t>
  </si>
  <si>
    <t>盐城市大丰区港口实验学校</t>
  </si>
  <si>
    <t>吴浩</t>
  </si>
  <si>
    <t>rFc1Xpo-20-009-WS-012-1-CUc-01-ah8</t>
  </si>
  <si>
    <t>拉萨路小学3队</t>
  </si>
  <si>
    <t>李启越</t>
  </si>
  <si>
    <t>rFc1XUg-20-009-5L-012-1-Jtp-01-3bW</t>
  </si>
  <si>
    <t>立人小学10组</t>
  </si>
  <si>
    <t>郎家惠</t>
  </si>
  <si>
    <t>rFc1XOs-20-009-aU-012-1-wcA-01-MqU</t>
  </si>
  <si>
    <t>南京银小6队</t>
  </si>
  <si>
    <t>阮義程</t>
  </si>
  <si>
    <t>rFc1XxD-20-009-zy-012-1-whF-01-zyB</t>
  </si>
  <si>
    <t>海安智创未来鸿翼队</t>
  </si>
  <si>
    <t>海安市城南实验小学</t>
  </si>
  <si>
    <t>顾鸿翼</t>
  </si>
  <si>
    <t>rFc1Xtt-20-009-hd-012-1-gnm-01-3jc</t>
  </si>
  <si>
    <t>元炜</t>
  </si>
  <si>
    <t>张子一</t>
  </si>
  <si>
    <t>史袁炜、庞景元</t>
  </si>
  <si>
    <t>rFc1X0J-20-009-jZ-012-1-Qmt-01-jhH</t>
  </si>
  <si>
    <t>南外仙林4队</t>
  </si>
  <si>
    <t>朱名羽</t>
  </si>
  <si>
    <t>rFc1XaE-20-009-E6-012-1-W4L-01-xnL</t>
  </si>
  <si>
    <t>飞鸟队</t>
  </si>
  <si>
    <t>李昊泽、孟阳</t>
  </si>
  <si>
    <t>rFc1XIL-20-009-WO-012-1-Yhb-01-ZmH</t>
  </si>
  <si>
    <t>云帆</t>
  </si>
  <si>
    <t>星码机器人</t>
  </si>
  <si>
    <t>吴泓</t>
  </si>
  <si>
    <t>高浩博、曾宇轩</t>
  </si>
  <si>
    <t>rFc1XJM-20-009-sh-012-1-sas-01-qOy</t>
  </si>
  <si>
    <t>海安智创未来满天星晨队</t>
  </si>
  <si>
    <t>海安市明道小学</t>
  </si>
  <si>
    <t>陆星晨</t>
  </si>
  <si>
    <t>2B8h6biX-20-009-Cb-012-1-LRD-01-do6</t>
  </si>
  <si>
    <t>知更鸟十四小队</t>
  </si>
  <si>
    <t>杨雅迪</t>
  </si>
  <si>
    <t>王烁童</t>
  </si>
  <si>
    <t>rFc1X44-20-009-q7-012-1-tzn-01-Hat</t>
  </si>
  <si>
    <t>英禾双语机器人队</t>
  </si>
  <si>
    <t>无锡市英禾双语小学</t>
  </si>
  <si>
    <t>李梓萌</t>
  </si>
  <si>
    <t>rFc1X6z-20-009-e8-012-1-SUA-01-8pC</t>
  </si>
  <si>
    <t>领航3号</t>
  </si>
  <si>
    <t>张月昊</t>
  </si>
  <si>
    <t>谷泽恺</t>
  </si>
  <si>
    <t>rFc1X0G-20-009-eQ-012-1-Fmh-01-qcx</t>
  </si>
  <si>
    <t>玄外附小2队</t>
  </si>
  <si>
    <t>南京玄武外国语学校附属小学</t>
  </si>
  <si>
    <t>陈恩逸</t>
  </si>
  <si>
    <t>2B8h6bxk-20-009-Xd-012-1-jzF-01-giM</t>
  </si>
  <si>
    <t>南京市青少年宫30队</t>
  </si>
  <si>
    <t>王一川</t>
  </si>
  <si>
    <t>rFc1XJf-20-009-nv-012-1-wE2-01-vP8</t>
  </si>
  <si>
    <t>海安智创未来向东队</t>
  </si>
  <si>
    <t>海安市实验小学</t>
  </si>
  <si>
    <t>柯向东</t>
  </si>
  <si>
    <t>2B8h6bJG-20-009-s6-012-1-4F2-01-i5O</t>
  </si>
  <si>
    <t>南京市青少年宫41队</t>
  </si>
  <si>
    <t>徐鸿钊</t>
  </si>
  <si>
    <t>rFc1XSv-20-009-7f-012-1-LdV-01-IiA</t>
  </si>
  <si>
    <t>海安智创未来文斌队</t>
  </si>
  <si>
    <t>解文斌</t>
  </si>
  <si>
    <t>rFc1X0t-20-009-yS-012-1-sLo-01-Tej</t>
  </si>
  <si>
    <t>仙小2队</t>
  </si>
  <si>
    <t>南京师范大学附属中学仙林学校小学部</t>
  </si>
  <si>
    <t>谭苏齐</t>
  </si>
  <si>
    <t>rFc1aZ0-20-009-d2-013-1-DxI-01-CjC</t>
  </si>
  <si>
    <t>rFc1X6M-20-009-W0-012-1-YSi-01-xDs</t>
  </si>
  <si>
    <t>领航9号</t>
  </si>
  <si>
    <t>吕奇锴</t>
  </si>
  <si>
    <t>rFc1Xy8-20-009-kg-012-1-GMa-01-5fo</t>
  </si>
  <si>
    <t>夏竞小9队</t>
  </si>
  <si>
    <t>金俊成、秦子昂</t>
  </si>
  <si>
    <t>rFc1Xym-20-009-ol-012-1-L5b-01-0dB</t>
  </si>
  <si>
    <t>夏竞小11队</t>
  </si>
  <si>
    <t>江苏省无锡师范附属小学、江阴外国语学校</t>
  </si>
  <si>
    <t>陆垚西、黄浩格</t>
  </si>
  <si>
    <t>rFc1XUj-20-009-yg-012-1-zom-01-GMA</t>
  </si>
  <si>
    <t>常州新桥实验小学8队</t>
  </si>
  <si>
    <t>毛文军</t>
  </si>
  <si>
    <t>季凡沂</t>
  </si>
  <si>
    <t>rFc1XNY-20-009-HL-012-1-eJY-01-fOs</t>
  </si>
  <si>
    <t>师大附小1队</t>
  </si>
  <si>
    <t>南京师范大学附属小学</t>
  </si>
  <si>
    <t>贺梓旭</t>
  </si>
  <si>
    <t>rFc1aut-20-009-wO-015-1-vQO-01-0cf</t>
  </si>
  <si>
    <t>乐博激流勇进战队</t>
  </si>
  <si>
    <t>周嘉骏</t>
  </si>
  <si>
    <t>郭彩虹</t>
  </si>
  <si>
    <t>rFc1XoN-20-009-fs-012-1-A4S-01-0Zl</t>
  </si>
  <si>
    <t>大丰AI机器人战队3</t>
  </si>
  <si>
    <t>盐城市大丰区实验小学</t>
  </si>
  <si>
    <t>单梓锐</t>
  </si>
  <si>
    <t>2B8h6bir-20-009-nq-012-1-HlM-01-jFL</t>
  </si>
  <si>
    <t>游小16队</t>
  </si>
  <si>
    <t>南京游府西街小学</t>
  </si>
  <si>
    <t>孙晓旋</t>
  </si>
  <si>
    <t>徐新然</t>
  </si>
  <si>
    <t>2B8h6bij-20-009-P8-012-1-nZF-01-ipr</t>
  </si>
  <si>
    <t>游小二十队</t>
  </si>
  <si>
    <t>王宥森</t>
  </si>
  <si>
    <t>rFc1XKs-20-009-Hb-012-1-Iuq-01-CCT</t>
  </si>
  <si>
    <t>凤凰江浦1队</t>
  </si>
  <si>
    <t>南京江北新区浦口实验小学</t>
  </si>
  <si>
    <t>肖峰</t>
  </si>
  <si>
    <t>肖沥泽</t>
  </si>
  <si>
    <t>rFc1XOk-20-009-r3-012-1-ueQ-01-Zzj</t>
  </si>
  <si>
    <t>南京银小5队</t>
  </si>
  <si>
    <t>陈治有</t>
  </si>
  <si>
    <t>rFc1XpT-20-009-Bo-012-1-MOO-01-zhn</t>
  </si>
  <si>
    <t>夫子庙必胜队</t>
  </si>
  <si>
    <t>南京市夫子庙小学</t>
  </si>
  <si>
    <t>华画</t>
  </si>
  <si>
    <t>rFc1XX8-20-009-r6-012-1-YRA-01-FeR</t>
  </si>
  <si>
    <t>射阳10</t>
  </si>
  <si>
    <t>彭梓轩、郑杰</t>
  </si>
  <si>
    <t>rFc1XfS-20-009-fh-012-1-Lrc-01-WxI</t>
  </si>
  <si>
    <t>汤李亦佳</t>
  </si>
  <si>
    <t>高升</t>
  </si>
  <si>
    <t>汤李亦佳、</t>
  </si>
  <si>
    <t>rFc1X0e-20-009-K4-012-1-H6r-01-KZV</t>
  </si>
  <si>
    <t>白云1队</t>
  </si>
  <si>
    <t>南京市白云园小学</t>
  </si>
  <si>
    <t>黄梓宸</t>
  </si>
  <si>
    <t>2B8h6big-20-009-OP-012-1-Lpt-01-Hce</t>
  </si>
  <si>
    <t>游小15队</t>
  </si>
  <si>
    <t>周渝承</t>
  </si>
  <si>
    <t>2B8h6bJw-20-009-9Q-012-1-Fvh-01-cOQ</t>
  </si>
  <si>
    <t>南京市青少年宫36队</t>
  </si>
  <si>
    <t>何元一</t>
  </si>
  <si>
    <t>rFc1Xyj-20-009-hU-012-1-BpW-01-Tq4</t>
  </si>
  <si>
    <t>夏竞小8队</t>
  </si>
  <si>
    <t>江阴外国语学校、无锡市阳山中心小学</t>
  </si>
  <si>
    <t>邬嘉轩、尹奕淏</t>
  </si>
  <si>
    <t>rFc1XpF-20-009-Oe-012-1-TPb-01-nCM</t>
  </si>
  <si>
    <t>师大附小4队</t>
  </si>
  <si>
    <t>尚钲淇</t>
  </si>
  <si>
    <t>rFc1XN5-20-009-eo-012-1-vBO-01-R5r</t>
  </si>
  <si>
    <t>南京实验国际学校七队</t>
  </si>
  <si>
    <t>姚新晨</t>
  </si>
  <si>
    <t>rFc1X5T-20-009-vc-012-1-OwB-01-jJF</t>
  </si>
  <si>
    <t>恩淇</t>
  </si>
  <si>
    <t>张珏骅</t>
  </si>
  <si>
    <t>王梓恩、梁诗淇</t>
  </si>
  <si>
    <t>rFc1X6C-20-009-wv-012-1-Kvb-01-cO6</t>
  </si>
  <si>
    <t>苏州工业园区娄葑实验小学，苏州工业园区星湾学校联队</t>
  </si>
  <si>
    <t>苏州工业园区娄葑实验小学、苏州工业园区星湾学校联队</t>
  </si>
  <si>
    <t>肖煜晗、王奕陶</t>
  </si>
  <si>
    <t>rFc1XpV-20-009-aN-012-1-o8c-01-2yI</t>
  </si>
  <si>
    <t>小营队</t>
  </si>
  <si>
    <t>南京市小营小学</t>
  </si>
  <si>
    <t>赵梓岳</t>
  </si>
  <si>
    <t>2B8h6b6C-20-009-lE-012-1-fEB-01-sma</t>
  </si>
  <si>
    <t>燕小1队</t>
  </si>
  <si>
    <t>燕子矶中心小学</t>
  </si>
  <si>
    <t>王莉莎</t>
  </si>
  <si>
    <t>张夏睿、焦恩悦</t>
  </si>
  <si>
    <t>2B8h6bJv-20-009-YS-012-1-wud-01-D2z</t>
  </si>
  <si>
    <t>南京市青少年宫33队</t>
  </si>
  <si>
    <t>高铭锴</t>
  </si>
  <si>
    <t>rFc1XMx-20-009-5D-012-1-Ds6-01-IMQ</t>
  </si>
  <si>
    <t>徐州启梦2队</t>
  </si>
  <si>
    <t>睢宁县实验小学</t>
  </si>
  <si>
    <t>李承泽、刘锦文</t>
  </si>
  <si>
    <t>rFc1Xfs-20-009-EB-012-1-W6W-01-gPs</t>
  </si>
  <si>
    <t>苏州市劳动路实验小学校和苏州市吴中区木渎实验小学联队</t>
  </si>
  <si>
    <t>王湲钦、胡淏钧</t>
  </si>
  <si>
    <t>rFc1Xij-20-009-6L-012-1-58C-01-fdA</t>
  </si>
  <si>
    <t>糖老虎一队</t>
  </si>
  <si>
    <t>王长永</t>
  </si>
  <si>
    <t>王梓丹、邰钰涵</t>
  </si>
  <si>
    <t>rFc1XJp-20-009-VH-012-1-I2U-01-fbr</t>
  </si>
  <si>
    <t>爱迪生005队</t>
  </si>
  <si>
    <t>刘宇轩</t>
  </si>
  <si>
    <t>rFc1Xos-20-009-FV-012-1-fS5-01-cmq</t>
  </si>
  <si>
    <t>大丰AI机器人战队15</t>
  </si>
  <si>
    <t>陈昀昊</t>
  </si>
  <si>
    <t>rFc1XKd-20-009-on-012-1-cQR-01-URk</t>
  </si>
  <si>
    <t>大丰AI机器人战队30</t>
  </si>
  <si>
    <t>刘星辰</t>
  </si>
  <si>
    <t>rFc1X4t-20-009-D9-012-1-vtu-01-iKI</t>
  </si>
  <si>
    <t>无锡清扬2队</t>
  </si>
  <si>
    <t>无锡高浪小学、无锡南湖小学</t>
  </si>
  <si>
    <t>张军</t>
  </si>
  <si>
    <t>黄康翔、姚梓琪</t>
  </si>
  <si>
    <t>rFc1X67-20-009-bk-012-1-iII-01-apw</t>
  </si>
  <si>
    <t>领航2号</t>
  </si>
  <si>
    <t>于锦瑞</t>
  </si>
  <si>
    <t>rFc1XSw-20-009-GS-012-1-cyk-01-WlT</t>
  </si>
  <si>
    <t>超能树六队</t>
  </si>
  <si>
    <t>超能树机器人编程中心</t>
  </si>
  <si>
    <t>周友明</t>
  </si>
  <si>
    <t>季圣航、丁子轩</t>
  </si>
  <si>
    <t>rFc1XS5-20-009-9v-012-1-KQP-01-KNY</t>
  </si>
  <si>
    <t>昆山康桥学校2队</t>
  </si>
  <si>
    <t>李雪平</t>
  </si>
  <si>
    <t>刘莘睿</t>
  </si>
  <si>
    <t>rFc1X4i-20-009-av-012-1-vc4-01-a4T</t>
  </si>
  <si>
    <t>无锡清扬4队</t>
  </si>
  <si>
    <t>无锡南长街小学、无锡锡师附小小学</t>
  </si>
  <si>
    <t>陈相樾、董德</t>
  </si>
  <si>
    <t>rFc1X9l-20-009-Jn-012-1-zGX-01-iVb</t>
  </si>
  <si>
    <t>周子琪</t>
  </si>
  <si>
    <t>2B8h6bxw-20-009-dA-012-1-jna-01-y8e</t>
  </si>
  <si>
    <t>X部落9队</t>
  </si>
  <si>
    <t>罗竹颖</t>
  </si>
  <si>
    <t>任昕宇、李彦泽</t>
  </si>
  <si>
    <t>2B8h6bJu-20-009-JU-012-1-kUC-01-40M</t>
  </si>
  <si>
    <t>知更鸟1队</t>
  </si>
  <si>
    <t>李丹丹</t>
  </si>
  <si>
    <t>谢星雨</t>
  </si>
  <si>
    <t>rFc1Xt9-20-009-ds-012-1-IJk-01-A4F</t>
  </si>
  <si>
    <t>城乔</t>
  </si>
  <si>
    <t>靳宇喆</t>
  </si>
  <si>
    <t>金熠城、胡宇乔</t>
  </si>
  <si>
    <t>rFc1XNB-20-009-8R-012-1-glf-01-bGN</t>
  </si>
  <si>
    <t>力学4队</t>
  </si>
  <si>
    <t>胡耀匀</t>
  </si>
  <si>
    <t>rFc1XUi-20-009-ES-012-1-nsB-01-6Zb</t>
  </si>
  <si>
    <t>常州小河1队</t>
  </si>
  <si>
    <t>常州市新北区小河中心小学</t>
  </si>
  <si>
    <t>郑小燕</t>
  </si>
  <si>
    <t>胡天乐</t>
  </si>
  <si>
    <t>rFc1XNC-20-009-O3-012-1-b0w-01-aVO</t>
  </si>
  <si>
    <t>拉萨路小学9队</t>
  </si>
  <si>
    <t>沙梦娇</t>
  </si>
  <si>
    <t>张成瑞</t>
  </si>
  <si>
    <t>rFc1XGb-20-009-OC-012-1-GN9-01-uS9</t>
  </si>
  <si>
    <t>马皓柏陈诺金</t>
  </si>
  <si>
    <t>无锡市尚贤融创小学、无锡外国语学校</t>
  </si>
  <si>
    <t>马皓柏、陈诺金</t>
  </si>
  <si>
    <t>rFc1Xbu-20-009-fb-012-1-zGV-01-iS6</t>
  </si>
  <si>
    <t>童创童承1战队</t>
  </si>
  <si>
    <t>周钰哲、赵晓溪</t>
  </si>
  <si>
    <t>rFc1Xpl-20-009-eg-012-1-aJr-01-RbL</t>
  </si>
  <si>
    <t>师大附小2队</t>
  </si>
  <si>
    <t>戚梓珩</t>
  </si>
  <si>
    <t>2B8h6bJd-20-009-8E-012-1-XBd-01-4Bt</t>
  </si>
  <si>
    <t>知更鸟3队</t>
  </si>
  <si>
    <t>李卓远、董迅嘉</t>
  </si>
  <si>
    <t>rFc1XW1-20-009-fD-012-1-I6x-01-prr</t>
  </si>
  <si>
    <t>高淳竞3队</t>
  </si>
  <si>
    <t>谷孟泽、胡哲航</t>
  </si>
  <si>
    <t>rFc10GW-20-009-Ac-012-1-ePt-01-xKH</t>
  </si>
  <si>
    <t>徐州市科技实验小学</t>
  </si>
  <si>
    <t>rFc10c9-20-009-hd-012-1-C6B-01-H4W</t>
  </si>
  <si>
    <t>城中小学111</t>
  </si>
  <si>
    <t>宜兴市城南实验小学</t>
  </si>
  <si>
    <t>周蒋赟</t>
  </si>
  <si>
    <t>季文韬、潘科锦</t>
  </si>
  <si>
    <t>rFc10fL-20-009-Y1-012-1-wMp-01-BNR</t>
  </si>
  <si>
    <t>凤凰芯6队</t>
  </si>
  <si>
    <t>周挚轩、王锦石</t>
  </si>
  <si>
    <t>rFc1Xon-20-009-5Y-012-1-cxW-01-YSi</t>
  </si>
  <si>
    <t>大丰AI机器人战队9</t>
  </si>
  <si>
    <t>任沐昊</t>
  </si>
  <si>
    <t>rFc1Xpg-20-009-ZY-012-1-FaF-01-3Sz</t>
  </si>
  <si>
    <t>拉萨路小学7队</t>
  </si>
  <si>
    <t>周睿枢</t>
  </si>
  <si>
    <t>rFc1X0Q-20-009-Gz-012-1-DhS-01-t28</t>
  </si>
  <si>
    <t>金陵汇文1队</t>
  </si>
  <si>
    <t>韦羿成</t>
  </si>
  <si>
    <t>rFc1XNh-20-009-yC-012-1-vxC-01-Dws</t>
  </si>
  <si>
    <t>南京实验国际学校一队</t>
  </si>
  <si>
    <t>倪科远</t>
  </si>
  <si>
    <t>rFc1XNs-20-009-15-012-1-CvZ-01-YkB</t>
  </si>
  <si>
    <t>金陵河西队</t>
  </si>
  <si>
    <t>南京金陵中学河西分校</t>
  </si>
  <si>
    <t>王彦哲</t>
  </si>
  <si>
    <t>2B8h6bJe-20-009-oe-012-1-nEm-01-hom</t>
  </si>
  <si>
    <t>知更鸟4队</t>
  </si>
  <si>
    <t>刘院堂、陈彦旭</t>
  </si>
  <si>
    <t>rFc1Xto-20-009-zJ-012-1-hqx-01-iWW</t>
  </si>
  <si>
    <t>辰川</t>
  </si>
  <si>
    <t>尹浩</t>
  </si>
  <si>
    <t>鲍奕辰、张小川</t>
  </si>
  <si>
    <t>2B8h6b60-20-009-4m-012-1-Thp-01-5LQ</t>
  </si>
  <si>
    <t>燕小2队</t>
  </si>
  <si>
    <t>钱俊浩、周子陌</t>
  </si>
  <si>
    <t>2B8h6b6l-20-009-BS-012-1-SIW-01-A4a</t>
  </si>
  <si>
    <t>二小2队</t>
  </si>
  <si>
    <t>南京市晓庄第二小学</t>
  </si>
  <si>
    <t>张增艳</t>
  </si>
  <si>
    <t>夏桐</t>
  </si>
  <si>
    <t>rFc1XtN-20-009-9z-012-1-zjn-01-RMq</t>
  </si>
  <si>
    <t>衡舟</t>
  </si>
  <si>
    <t>钱禹衡、蒋子舟</t>
  </si>
  <si>
    <t>rFc1XoE-20-009-Yz-012-1-Wyp-01-90G</t>
  </si>
  <si>
    <t>大丰AI机器人战队6</t>
  </si>
  <si>
    <t>丁梓洋</t>
  </si>
  <si>
    <t>rFc1Xtq-20-009-OB-012-1-lpK-01-ZHF</t>
  </si>
  <si>
    <t>宸辰</t>
  </si>
  <si>
    <t>吴昊</t>
  </si>
  <si>
    <t>曹颢宸、刘昊辰</t>
  </si>
  <si>
    <t>rFc1XVQ-20-009-yU-012-1-0eV-01-eDr</t>
  </si>
  <si>
    <t>涵枫</t>
  </si>
  <si>
    <t>王彩玲</t>
  </si>
  <si>
    <t>侯宁枫、沈子涵</t>
  </si>
  <si>
    <t>rFc1054-20-009-Hu-012-1-9gB-01-Wm1</t>
  </si>
  <si>
    <t>贝乐二队</t>
  </si>
  <si>
    <t>贝乐机器人南站校区</t>
  </si>
  <si>
    <t>乐婷婷</t>
  </si>
  <si>
    <t>杨宸喆、戴子涵</t>
  </si>
  <si>
    <t>rFc1XN0-20-009-Aj-012-1-Gt8-01-oQh</t>
  </si>
  <si>
    <t>时代双语队</t>
  </si>
  <si>
    <t>南京时代双语学校</t>
  </si>
  <si>
    <t>顾庭玮</t>
  </si>
  <si>
    <t>rFc1Xyr-20-009-u0-012-1-mbi-01-gsI</t>
  </si>
  <si>
    <t>夏竞小13队</t>
  </si>
  <si>
    <t>卢毅轩</t>
  </si>
  <si>
    <t>rFc1X0r-20-009-GA-012-1-VL8-01-GDc</t>
  </si>
  <si>
    <t>芳小2队</t>
  </si>
  <si>
    <t>胡翊凡</t>
  </si>
  <si>
    <r>
      <rPr>
        <sz val="11"/>
        <color theme="1"/>
        <rFont val="宋体"/>
        <family val="3"/>
        <charset val="134"/>
        <scheme val="minor"/>
      </rPr>
      <t>2B8h6bXi-20-009-Dz-012-1-o8A-01-Nd4</t>
    </r>
  </si>
  <si>
    <t>谢泓毅</t>
  </si>
  <si>
    <t>rFc1Xp4-20-009-cB-012-1-Oe5-01-dWu</t>
  </si>
  <si>
    <t>百步坡6队</t>
  </si>
  <si>
    <t>吴悦铭</t>
  </si>
  <si>
    <t>2B8h6b6n-20-009-5b-012-1-Twn-01-I8X</t>
  </si>
  <si>
    <t>燕小4队</t>
  </si>
  <si>
    <t>星星帽机器人</t>
  </si>
  <si>
    <t>张亚楠</t>
  </si>
  <si>
    <t>张航溢、黄禹豪</t>
  </si>
  <si>
    <t>rFc1XK8-20-009-56-012-1-Mxv-01-B2y</t>
  </si>
  <si>
    <t>大丰AI机器人战队28</t>
  </si>
  <si>
    <t>张子骞</t>
  </si>
  <si>
    <t>rFc1Xt8-20-009-kI-012-1-Dhg-01-sSf</t>
  </si>
  <si>
    <t>钰儒</t>
  </si>
  <si>
    <t>张坤</t>
  </si>
  <si>
    <t>张存钰、周品儒</t>
  </si>
  <si>
    <t>2B8h6bip-20-009-SL-012-1-1zs-01-ZB4</t>
  </si>
  <si>
    <t>游小13队</t>
  </si>
  <si>
    <t>龚宥恒</t>
  </si>
  <si>
    <t>rFc1XNi-20-009-k6-012-1-NOh-01-6Qa</t>
  </si>
  <si>
    <t>拉萨路8队</t>
  </si>
  <si>
    <t>张祐寻</t>
  </si>
  <si>
    <t>rFc1X0X-20-009-Nh-012-1-S8W-01-yW0</t>
  </si>
  <si>
    <t>宝船1队</t>
  </si>
  <si>
    <t>宝船小学</t>
  </si>
  <si>
    <t>姜景文</t>
  </si>
  <si>
    <t>rFc104a-20-009-Wf-012-1-Ppt-01-zSP</t>
  </si>
  <si>
    <t>新北五队</t>
  </si>
  <si>
    <t>新北区三井青之禾艺术培训服务部</t>
  </si>
  <si>
    <t>李俊</t>
  </si>
  <si>
    <t>朴泉宇、陈志逸</t>
  </si>
  <si>
    <t>rFc1XN7-20-009-YE-012-1-wCV-01-fER</t>
  </si>
  <si>
    <t>南京实验国际学校二队</t>
  </si>
  <si>
    <t>蔡郑豪</t>
  </si>
  <si>
    <t>rFc1XbD-20-009-C6-012-1-w8X-01-Rat</t>
  </si>
  <si>
    <t>童创童承2战队</t>
  </si>
  <si>
    <t>杨玉坤、张峻熙</t>
  </si>
  <si>
    <t>2B8h6b6W-20-009-Dr-012-1-JIs-01-pGs</t>
  </si>
  <si>
    <t>二小1队</t>
  </si>
  <si>
    <t>孙弘博、郭明瑞</t>
  </si>
  <si>
    <t>rFc1X0v-20-009-NT-012-1-AO7-01-4rW</t>
  </si>
  <si>
    <t>百步坡9队</t>
  </si>
  <si>
    <t>李林岳</t>
  </si>
  <si>
    <t>rFc1XNM-20-009-3S-012-1-OqC-01-3Hs</t>
  </si>
  <si>
    <t>南京实验国际学校（高新校区）小学部一队</t>
  </si>
  <si>
    <t>吴昊睿</t>
  </si>
  <si>
    <t>rFc10Ge-20-009-WA-012-1-NkQ-01-0nf</t>
  </si>
  <si>
    <t>高淳小学2队</t>
  </si>
  <si>
    <t>姜帆、孙世恒</t>
  </si>
  <si>
    <t>rFc10cQ-20-009-l2-012-1-YvO-01-nit</t>
  </si>
  <si>
    <t>凯旋666</t>
  </si>
  <si>
    <t>宜兴市经济技术开发区实验小学</t>
  </si>
  <si>
    <t>孙李最</t>
  </si>
  <si>
    <t>顾天予、吴宇恩</t>
  </si>
  <si>
    <t>rFc104q-20-009-Pu-012-1-kRq-01-874</t>
  </si>
  <si>
    <t>新北一队</t>
  </si>
  <si>
    <t>胡迎迎</t>
  </si>
  <si>
    <t>王皓宇、张艺天</t>
  </si>
  <si>
    <t>rFc1XcM-20-009-5h-012-1-C8S-01-o4f</t>
  </si>
  <si>
    <t>雪雨</t>
  </si>
  <si>
    <t>郭文</t>
  </si>
  <si>
    <t>苏雪辰、苏雨辰</t>
  </si>
  <si>
    <t>rFc1Xbh-20-009-vE-012-1-RSJ-01-Zrh</t>
  </si>
  <si>
    <t>万科尚贤小学机器人队</t>
  </si>
  <si>
    <t>无锡市万科尚贤小学</t>
  </si>
  <si>
    <t>杨正火</t>
  </si>
  <si>
    <t>王闻珂</t>
  </si>
  <si>
    <t>rFc10bT-20-009-LK-012-1-zc3-01-llB</t>
  </si>
  <si>
    <t>飞越队</t>
  </si>
  <si>
    <t>连云港市苍梧小学</t>
  </si>
  <si>
    <t>江智贤</t>
  </si>
  <si>
    <t>惠康煜</t>
  </si>
  <si>
    <t>2B8h6bJo-20-009-6e-012-1-6AG-01-gD1</t>
  </si>
  <si>
    <t>南京市青少年宫50队</t>
  </si>
  <si>
    <t>罗清睿</t>
  </si>
  <si>
    <r>
      <rPr>
        <sz val="11"/>
        <color theme="1"/>
        <rFont val="宋体"/>
        <family val="3"/>
        <charset val="134"/>
        <scheme val="minor"/>
      </rPr>
      <t>2B8h6bXo-20-009-uj-012-1-7yh-01-Nr4</t>
    </r>
  </si>
  <si>
    <t>李翰洋、赵心逸</t>
  </si>
  <si>
    <t>rFc10cK-20-009-0y-012-1-j0a-01-5sL</t>
  </si>
  <si>
    <t>STM333</t>
  </si>
  <si>
    <t>恽晨诺、李柯萱</t>
  </si>
  <si>
    <t>rFc1XXO-20-009-lb-012-1-HZV-01-h0t</t>
  </si>
  <si>
    <t>射阳7</t>
  </si>
  <si>
    <t>赵思晗、朱恩贤</t>
  </si>
  <si>
    <t>rFc1X6i-20-009-B8-012-1-AbD-01-TT2</t>
  </si>
  <si>
    <t>爱迪生001队</t>
  </si>
  <si>
    <t>惠宁</t>
  </si>
  <si>
    <t>rFc1XIV-20-009-ot-012-1-lhi-01-Rbc</t>
  </si>
  <si>
    <t>先锋</t>
  </si>
  <si>
    <t>陈锦涵、虞宏明</t>
  </si>
  <si>
    <t>rFc1XXD-20-009-cH-012-1-lyJ-01-XoZ</t>
  </si>
  <si>
    <t>射阳16</t>
  </si>
  <si>
    <t>张哲嘉、蔡佩伶</t>
  </si>
  <si>
    <t>rFc1XoF-20-009-dk-012-1-FHH-01-OEj</t>
  </si>
  <si>
    <t>大丰AI机器人战队14</t>
  </si>
  <si>
    <t>钱梓灏</t>
  </si>
  <si>
    <t>rFc1XKG-20-009-XR-012-1-Ncv-01-AhG</t>
  </si>
  <si>
    <t>大丰AI机器人战队19</t>
  </si>
  <si>
    <t>王义昊</t>
  </si>
  <si>
    <t>rFc1XNm-20-009-Xc-012-1-T4R-01-sPO</t>
  </si>
  <si>
    <t>芳小卓越队</t>
  </si>
  <si>
    <t>余世卓</t>
  </si>
  <si>
    <t>rFc1X6q-20-009-7O-012-1-hxK-01-CSj</t>
  </si>
  <si>
    <t>领航7号</t>
  </si>
  <si>
    <t>胡玉韬</t>
  </si>
  <si>
    <t>rFc1Xxg-20-009-CE-012-1-sWu-01-dav</t>
  </si>
  <si>
    <t>海安智创未来君毅队</t>
  </si>
  <si>
    <t>朱君毅</t>
  </si>
  <si>
    <t>rFc1XfZ-20-009-PW-012-1-Bqs-01-YKe</t>
  </si>
  <si>
    <t>泽驰</t>
  </si>
  <si>
    <t>李静鹏</t>
  </si>
  <si>
    <t>段宇泽、张俊驰</t>
  </si>
  <si>
    <t>rFc1X06-20-009-WQ-012-1-ugj-01-nGj</t>
  </si>
  <si>
    <t>仙小1队</t>
  </si>
  <si>
    <t>南师附中仙林学校小学部</t>
  </si>
  <si>
    <t>朱书仪</t>
  </si>
  <si>
    <t>rFc1Xo0-20-009-W4-012-1-rLy-01-AzU</t>
  </si>
  <si>
    <t>大丰AI机器人战队4</t>
  </si>
  <si>
    <t>盐城市大丰区外国语学校</t>
  </si>
  <si>
    <t>陈柏霖</t>
  </si>
  <si>
    <t>rFc1XKz-20-009-R3-012-1-xQZ-01-Dzv</t>
  </si>
  <si>
    <t>大丰AI机器人战队16</t>
  </si>
  <si>
    <t>宗辰锴</t>
  </si>
  <si>
    <t>rFc1Xoj-20-009-zI-012-1-A7g-01-Jaj</t>
  </si>
  <si>
    <t>大丰AI机器人战队5</t>
  </si>
  <si>
    <t>王乾宸</t>
  </si>
  <si>
    <t>rFc105c-20-009-KN-012-1-O6I-01-Xqg</t>
  </si>
  <si>
    <t>贝乐四队</t>
  </si>
  <si>
    <t>张孝</t>
  </si>
  <si>
    <t>高健硕、周圣哲</t>
  </si>
  <si>
    <t>rFc1XGA-20-009-Sm-012-1-jec-01-kud</t>
  </si>
  <si>
    <t>王骏宁吴梓宇</t>
  </si>
  <si>
    <t>江苏省无锡师范附属太湖新城小学、无锡市尚贤融创小学</t>
  </si>
  <si>
    <t>王骏宁、吴梓宇</t>
  </si>
  <si>
    <t>rFc1Xbe-20-009-2E-012-1-ukU-01-HNm</t>
  </si>
  <si>
    <t>童创童承5战队</t>
  </si>
  <si>
    <t>袁梓童、邵昱皓</t>
  </si>
  <si>
    <t>rFc1XUH-20-009-X6-012-1-OQe-01-Wm2</t>
  </si>
  <si>
    <t>常州河海紫宇队</t>
  </si>
  <si>
    <t>陈紫宇</t>
  </si>
  <si>
    <t>rFc1XWZ-20-009-Vd-012-1-XEO-01-Y3l</t>
  </si>
  <si>
    <t>南师附中江宁1队</t>
  </si>
  <si>
    <t>南师附中江宁分校</t>
  </si>
  <si>
    <t>李汉</t>
  </si>
  <si>
    <t>rFc1XIY-20-009-Z3-012-1-GL9-01-1MF</t>
  </si>
  <si>
    <t>张睿</t>
  </si>
  <si>
    <t>2B8h6bMF-20-009-JH-012-1-2Ni-01-eDe</t>
  </si>
  <si>
    <t>X部落5队</t>
  </si>
  <si>
    <t>任信星</t>
  </si>
  <si>
    <t>潘祈帆、於凡钧</t>
  </si>
  <si>
    <t>rFc1XyD-20-009-v1-012-1-LTJ-01-Ox1</t>
  </si>
  <si>
    <t>青夏季运动队1队</t>
  </si>
  <si>
    <t>吉皓宇、邓梓轩</t>
  </si>
  <si>
    <t>rFc1Xy1-20-009-w4-012-1-pyD-01-SJ9</t>
  </si>
  <si>
    <t>夏小竞12队</t>
  </si>
  <si>
    <t>江阴外国语学校、无锡惠山金桥实验学校</t>
  </si>
  <si>
    <t>杨翌喆、程骏哲</t>
  </si>
  <si>
    <t>rFc1X9R-20-009-Kb-012-1-khB-01-sCn</t>
  </si>
  <si>
    <t>杨邵茗</t>
  </si>
  <si>
    <t>海安城南实验小学</t>
  </si>
  <si>
    <t>rFc1XU-20-009-KI-012-1-Lk0-01-0sU</t>
  </si>
  <si>
    <t>海安智创未来岩淞队</t>
  </si>
  <si>
    <t>何岩淞</t>
  </si>
  <si>
    <t>rFc1XK1-20-009-aQ-012-1-vSZ-01-Xws</t>
  </si>
  <si>
    <t>大丰AI机器人战队31</t>
  </si>
  <si>
    <t>朱皓楠</t>
  </si>
  <si>
    <t>rFc1XIl-20-009-qR-012-1-NVz-01-KUq</t>
  </si>
  <si>
    <t>许天翊</t>
  </si>
  <si>
    <r>
      <rPr>
        <sz val="11"/>
        <color theme="1"/>
        <rFont val="宋体"/>
        <family val="3"/>
        <charset val="134"/>
        <scheme val="minor"/>
      </rPr>
      <t>2B8h6bXK-20-009-6O-012-1-mtC-01-cy2</t>
    </r>
  </si>
  <si>
    <t>汤子君</t>
  </si>
  <si>
    <t>rFc1XOt-20-009-8J-012-1-DLt-01-rnm</t>
  </si>
  <si>
    <t>南京银小3队</t>
  </si>
  <si>
    <t>马浩然</t>
  </si>
  <si>
    <t>rFc1X63-20-009-dO-012-1-EjX-01-uGi</t>
  </si>
  <si>
    <t>苏青馆3队</t>
  </si>
  <si>
    <t>殷跃</t>
  </si>
  <si>
    <t>2B8h6bJB-20-009-Yj-012-1-PCQ-01-0kE</t>
  </si>
  <si>
    <t>知更鸟2队</t>
  </si>
  <si>
    <t>南京金陵小学广志路校区</t>
  </si>
  <si>
    <t>王开闻</t>
  </si>
  <si>
    <t>2B8h6bxP-20-009-eJ-012-1-Dhh-01-Sc7</t>
  </si>
  <si>
    <t>X部落7队</t>
  </si>
  <si>
    <t>黄子墨、付煜棋</t>
  </si>
  <si>
    <t>2B8h6b66-20-009-fC-012-1-R9X-01-Yag</t>
  </si>
  <si>
    <t>游小四队</t>
  </si>
  <si>
    <t>曹哲妍</t>
  </si>
  <si>
    <t>胡舒奕</t>
  </si>
  <si>
    <t>rFc1Xx7-20-009-p4-012-1-TQz-01-BLu</t>
  </si>
  <si>
    <t>宿迁启梦5队</t>
  </si>
  <si>
    <t>宿迁市实验小学</t>
  </si>
  <si>
    <t>曹亚茹</t>
  </si>
  <si>
    <t>杨致宁、唐瑞浩</t>
  </si>
  <si>
    <t>rFc1Xc1-20-009-tW-012-1-UKO-01-u5e</t>
  </si>
  <si>
    <t>潼辰</t>
  </si>
  <si>
    <t>王邦辉</t>
  </si>
  <si>
    <t>王锦潼、丁子辰</t>
  </si>
  <si>
    <t>rFc1XcE-20-009-nw-012-1-wMI-01-WqO</t>
  </si>
  <si>
    <t>轩硕</t>
  </si>
  <si>
    <t>杨瀚涛</t>
  </si>
  <si>
    <t>刘梓轩、郑淳硕</t>
  </si>
  <si>
    <t>rFc1XFQ-20-009-TW-012-1-dFk-01-e8a</t>
  </si>
  <si>
    <t>能力风暴一队</t>
  </si>
  <si>
    <t>溧阳市溧城中心小学</t>
  </si>
  <si>
    <t>徐婷</t>
  </si>
  <si>
    <t>黄憬翔、宋承泽</t>
  </si>
  <si>
    <t>rFc1X6m-20-009-PY-012-1-IZq-01-QjH</t>
  </si>
  <si>
    <t>苏青馆9队</t>
  </si>
  <si>
    <t>王浩然</t>
  </si>
  <si>
    <t>rFc1XqN-20-009-yy-012-1-5NR-01-O7p</t>
  </si>
  <si>
    <t>华庄中心小学机器人A队</t>
  </si>
  <si>
    <t>吴松松</t>
  </si>
  <si>
    <t>龚舒航</t>
  </si>
  <si>
    <t>rFc1XVq-20-009-PT-012-1-4NL-01-crL</t>
  </si>
  <si>
    <t>滢逸</t>
  </si>
  <si>
    <t>杨长青</t>
  </si>
  <si>
    <t>陈睿滢、钟佳逸</t>
  </si>
  <si>
    <t>rFc1XNx-20-009-fq-012-1-Qjk-01-Sd3</t>
  </si>
  <si>
    <t>拉萨路7队</t>
  </si>
  <si>
    <t>王顺梓</t>
  </si>
  <si>
    <t>rFc1XpL-20-009-aJ-012-1-D0g-01-ZXH</t>
  </si>
  <si>
    <t>百步坡5队</t>
  </si>
  <si>
    <t>严子芃</t>
  </si>
  <si>
    <t>rFc1XMA-20-009-h0-012-1-jFf-01-ldb</t>
  </si>
  <si>
    <t>宿迁启梦9队</t>
  </si>
  <si>
    <t>宿迁青少年宫</t>
  </si>
  <si>
    <t>郭欣欣</t>
  </si>
  <si>
    <t>杨紫硕、丁子轩</t>
  </si>
  <si>
    <t>rFc1X0L-20-009-4Q-012-1-pBE-01-DJx</t>
  </si>
  <si>
    <t>南外仙林1队</t>
  </si>
  <si>
    <t>刘昱泽</t>
  </si>
  <si>
    <t>rFc1Xyh-20-009-sM-012-1-ygX-01-yQz</t>
  </si>
  <si>
    <t>森孚1队</t>
  </si>
  <si>
    <t>无锡狄邦文理学校、无锡师范附属太湖新城小学</t>
  </si>
  <si>
    <t>管炳谦</t>
  </si>
  <si>
    <t>杨凡墨、吴所谓</t>
  </si>
  <si>
    <t>rFc1X5O-20-009-f4-012-1-NBs-01-im6</t>
  </si>
  <si>
    <t>泽丞</t>
  </si>
  <si>
    <t>穆少华</t>
  </si>
  <si>
    <t>杨皓丞、史恩泽</t>
  </si>
  <si>
    <t>2B8h6biv-20-009-7c-012-1-aKm-01-JMY</t>
  </si>
  <si>
    <t>知更鸟7队</t>
  </si>
  <si>
    <t>孟禹卓</t>
  </si>
  <si>
    <t>rFc1XoQ-20-009-eL-012-1-dda-01-SCN</t>
  </si>
  <si>
    <t>大丰AI机器人战队7</t>
  </si>
  <si>
    <t>陈胤丞</t>
  </si>
  <si>
    <r>
      <rPr>
        <sz val="11"/>
        <color theme="1"/>
        <rFont val="宋体"/>
        <family val="3"/>
        <charset val="134"/>
        <scheme val="minor"/>
      </rPr>
      <t>2B8h6bXC-20-009-zN-012-1-s2T-01-Wp7</t>
    </r>
  </si>
  <si>
    <t>刘禹晞</t>
  </si>
  <si>
    <t>rFc1Xv-20-009-gd-012-1-Lz0-01-0T</t>
  </si>
  <si>
    <t>海安智创未来晨昕队</t>
  </si>
  <si>
    <t>海安市双楼小学</t>
  </si>
  <si>
    <r>
      <rPr>
        <sz val="10"/>
        <rFont val="Times New Roman"/>
        <family val="1"/>
      </rPr>
      <t> </t>
    </r>
    <r>
      <rPr>
        <sz val="10"/>
        <rFont val="宋体"/>
        <family val="3"/>
        <charset val="134"/>
      </rPr>
      <t>顾晨昕</t>
    </r>
  </si>
  <si>
    <t>rFc1XJ7-20-009-Y5-012-1-rZT-01-Ea3</t>
  </si>
  <si>
    <t>海安智创未来许诺队</t>
  </si>
  <si>
    <t>许诺</t>
  </si>
  <si>
    <t>rFc1X4I-20-009-wy-012-1-ETk-01-dFL</t>
  </si>
  <si>
    <t>无锡清扬3队</t>
  </si>
  <si>
    <t>无锡芦庄实验小学、无锡南湖小学</t>
  </si>
  <si>
    <t>马译新、丁嘉芫</t>
  </si>
  <si>
    <t>rFc1Xak-20-009-g7-012-1-svb-01-LdJ</t>
  </si>
  <si>
    <t>乘风破浪队</t>
  </si>
  <si>
    <t>辛东书</t>
  </si>
  <si>
    <t>rFc1X65-20-009-Jt-012-1-ifH-01-0Px</t>
  </si>
  <si>
    <t>领航5号</t>
  </si>
  <si>
    <t>王作栋</t>
  </si>
  <si>
    <t>rFc1X4T-20-009-lc-012-1-pHp-01-qOz</t>
  </si>
  <si>
    <t>无锡清扬9队</t>
  </si>
  <si>
    <t>无锡南长街小学、无锡辅侨实验小学</t>
  </si>
  <si>
    <t>周樟昊、魏一鸣</t>
  </si>
  <si>
    <t>rFc1XIG-20-009-OD-012-1-B1L-01-8Q9</t>
  </si>
  <si>
    <t>凌云</t>
  </si>
  <si>
    <t>陈宫韩</t>
  </si>
  <si>
    <t>张涵硕、王皓宇</t>
  </si>
  <si>
    <t>rFc1X4W-20-009-v7-012-1-a2O-01-rRr</t>
  </si>
  <si>
    <t>无锡清扬8队</t>
  </si>
  <si>
    <t>无锡新吴实验小学、无锡扬名滨河小学</t>
  </si>
  <si>
    <t>刘尊嘉、陈柏琰</t>
  </si>
  <si>
    <t>2B8h6bMD-20-009-6l-012-1-jSB-01-KcN</t>
  </si>
  <si>
    <t>X部落6队</t>
  </si>
  <si>
    <t>刘妍</t>
  </si>
  <si>
    <t>吴依伊、韩梓博</t>
  </si>
  <si>
    <t>2B8h6biA-20-009-sy-012-1-ifk-01-oHx</t>
  </si>
  <si>
    <t>知更鸟9队</t>
  </si>
  <si>
    <t>赵铭茁</t>
  </si>
  <si>
    <t>rFc1X5C-20-009-fz-012-1-Rg0-01-6BT</t>
  </si>
  <si>
    <t>歆钦</t>
  </si>
  <si>
    <t>张懿歆、颜子钦</t>
  </si>
  <si>
    <t>rFc1XxX-20-009-XS-012-1-HQ8-01-5rB</t>
  </si>
  <si>
    <t>宿迁启梦8队</t>
  </si>
  <si>
    <t>胡春晓</t>
  </si>
  <si>
    <t>吕浩宇、张中严</t>
  </si>
  <si>
    <t>rFc1XMr-20-009-Nx-012-1-gOm-01-YEL</t>
  </si>
  <si>
    <t>徐州启梦8队</t>
  </si>
  <si>
    <t>睢宁县第五小学</t>
  </si>
  <si>
    <t>吴正恩</t>
  </si>
  <si>
    <t>2B8h6bi4-20-009-2W-012-1-Hlx-01-7hb</t>
  </si>
  <si>
    <t>知更鸟10小队</t>
  </si>
  <si>
    <t>狄广宁</t>
  </si>
  <si>
    <t>rFc1X9F-20-009-Fz-012-1-F1V-01-0sJ</t>
  </si>
  <si>
    <t>陈思恩</t>
  </si>
  <si>
    <t>2B8h6b6y-20-009-xU-012-1-7lm-01-0RW</t>
  </si>
  <si>
    <t>游小8队</t>
  </si>
  <si>
    <t>董欣灵</t>
  </si>
  <si>
    <t>rFc1XNU-20-009-3O-012-1-ygq-01-3O8</t>
  </si>
  <si>
    <t>南京实验国际学校五队</t>
  </si>
  <si>
    <t>林若汐</t>
  </si>
  <si>
    <t>2B8h6bim-20-009-F8-012-1-AwG-01-1Xm</t>
  </si>
  <si>
    <t>游小20队</t>
  </si>
  <si>
    <t>王子昂</t>
  </si>
  <si>
    <t>rFc10Vc-20-009-os-012-1-l9X-01-ebd</t>
  </si>
  <si>
    <t>高淳小学14队</t>
  </si>
  <si>
    <t>张桐韩叙</t>
  </si>
  <si>
    <t>rFc1XMF-20-009-Vt-012-1-T1o-01-Pka</t>
  </si>
  <si>
    <t>宿迁启梦4队</t>
  </si>
  <si>
    <t>钱鸿铭、孙一格</t>
  </si>
  <si>
    <t>rFc1Xf5-20-009-SG-012-1-HQI-01-TYf</t>
  </si>
  <si>
    <t>太仓市港城小学2队</t>
  </si>
  <si>
    <t>太仓市港城小学</t>
  </si>
  <si>
    <t>周卫东、陈佩涵</t>
  </si>
  <si>
    <t>董烨霖、周鑫</t>
  </si>
  <si>
    <t>rFc1XiF-20-009-zO-012-1-C15-01-M04</t>
  </si>
  <si>
    <t>领航1号</t>
  </si>
  <si>
    <t>宋涵雨</t>
  </si>
  <si>
    <t>rFc1Xcl-20-009-3W-012-1-9iD-01-86F</t>
  </si>
  <si>
    <t>瑞睿</t>
  </si>
  <si>
    <t>汪洋</t>
  </si>
  <si>
    <t>陈梓瑞、王子睿</t>
  </si>
  <si>
    <t>rFc10bU-20-009-LB-012-1-Wyw-01-QwW</t>
  </si>
  <si>
    <t>长江五队</t>
  </si>
  <si>
    <t>王雪琪、孙旭尧</t>
  </si>
  <si>
    <t>rFc1XJk-20-009-4S-012-1-q6i-01-7ZH</t>
  </si>
  <si>
    <t>苏州外国语学校</t>
  </si>
  <si>
    <t>孙杰</t>
  </si>
  <si>
    <t>张钧益</t>
  </si>
  <si>
    <t>rFc1XIS-20-009-TT-012-1-FGM-01-8RZ</t>
  </si>
  <si>
    <t>王识铭</t>
  </si>
  <si>
    <t>rFc1XKf-20-009-AP-012-1-QTe-01-FUp</t>
  </si>
  <si>
    <t>大丰AI机器人战队21</t>
  </si>
  <si>
    <t>丁炜宸</t>
  </si>
  <si>
    <t>rFc1Xpz-20-009-c4-012-1-9nP-01-Fro</t>
  </si>
  <si>
    <t>拉萨路小学10队</t>
  </si>
  <si>
    <t>徐子萱</t>
  </si>
  <si>
    <t>rFc1Xth-20-009-bg-012-1-0nQ-01-XoA</t>
  </si>
  <si>
    <t>可曦</t>
  </si>
  <si>
    <t>葛甫</t>
  </si>
  <si>
    <t>戴奕可、金倪泽曦</t>
  </si>
  <si>
    <t>rFc1XpJ-20-009-QT-012-1-LG1-01-Euo</t>
  </si>
  <si>
    <t>百步坡7队</t>
  </si>
  <si>
    <t>何宗源</t>
  </si>
  <si>
    <t>rFc1X4a-20-009-VK-012-1-GdX-01-WNs</t>
  </si>
  <si>
    <t>无锡清扬6队</t>
  </si>
  <si>
    <t>无锡扬名中心小学、无锡锡梅实验小学</t>
  </si>
  <si>
    <t>周刘烨、尹赫</t>
  </si>
  <si>
    <t>rFc1XKW-20-009-5H-012-1-Qf1-01-UT5</t>
  </si>
  <si>
    <t>大丰AI机器人战队26</t>
  </si>
  <si>
    <t>董煦涵</t>
  </si>
  <si>
    <t>rFc1X51-20-009-ik-012-1-Xjq-01-09l</t>
  </si>
  <si>
    <t>达雅</t>
  </si>
  <si>
    <t>高子仪</t>
  </si>
  <si>
    <t>王润达、徐诺雅</t>
  </si>
  <si>
    <t>rFc1XVv-20-009-6I-012-1-XOi-01-Wjg</t>
  </si>
  <si>
    <t>予霖</t>
  </si>
  <si>
    <t>贺元丰</t>
  </si>
  <si>
    <t>龚艺霖、朱灏予</t>
  </si>
  <si>
    <t>rFc1X43-20-009-GO-012-1-ddG-01-I7g</t>
  </si>
  <si>
    <t>嘉鑫</t>
  </si>
  <si>
    <t>无锡市东北塘实验小学、无锡市柏庄实验小学</t>
  </si>
  <si>
    <t>陈嘉佑、张鑫尧</t>
  </si>
  <si>
    <t>rFc1Xod-20-009-8w-012-1-4Wa-01-MqN</t>
  </si>
  <si>
    <t>大丰AI机器人战队12</t>
  </si>
  <si>
    <t>沈嘉泽</t>
  </si>
  <si>
    <t>rFc10b1-20-009-W4-012-1-4uA-01-hAX</t>
  </si>
  <si>
    <t>阳光队</t>
  </si>
  <si>
    <t>连云港市师专三附小</t>
  </si>
  <si>
    <t>李鹤</t>
  </si>
  <si>
    <t>许墨轩</t>
  </si>
  <si>
    <t>rFc1XJ5-20-009-IG-012-1-YSC-01-chL</t>
  </si>
  <si>
    <t>海安智创未来梓瑞队</t>
  </si>
  <si>
    <t>徐梓瑞</t>
  </si>
  <si>
    <t>rFc1XbY-20-009-WK-012-1-VPC-01-y7e</t>
  </si>
  <si>
    <t>东亭实验小学机器人队</t>
  </si>
  <si>
    <t>无锡市东亭实验小学</t>
  </si>
  <si>
    <t>汤俞晨</t>
  </si>
  <si>
    <t>2B8h6b6v-20-009-54-012-1-xZX-01-mmE</t>
  </si>
  <si>
    <t>游小12队</t>
  </si>
  <si>
    <t>张城硕</t>
  </si>
  <si>
    <t>rFc104c-20-009-RB-012-1-LtG-01-2ci</t>
  </si>
  <si>
    <t>新北二队</t>
  </si>
  <si>
    <t>吴宇轩、夏硕桐</t>
  </si>
  <si>
    <t>rFc1XO1-20-009-TJ-012-1-lrd-01-kmv</t>
  </si>
  <si>
    <t>银小5队</t>
  </si>
  <si>
    <t>赵文栋</t>
  </si>
  <si>
    <t>rFc1XUD-20-009-ba-012-1-WtY-01-oNG</t>
  </si>
  <si>
    <t>立人小学12组</t>
  </si>
  <si>
    <t>石瑶</t>
  </si>
  <si>
    <t>齐佩琳</t>
  </si>
  <si>
    <t>rFc1XUB-20-009-Vy-012-1-g7R-01-R9f</t>
  </si>
  <si>
    <t>菲洛小队111</t>
  </si>
  <si>
    <t>韦玮</t>
  </si>
  <si>
    <t>车宇航</t>
  </si>
  <si>
    <t>rFc10qb-20-009-0w-012-1-nPs-01-MW5</t>
  </si>
  <si>
    <t>高淳竞赛1队</t>
  </si>
  <si>
    <t>李姜鹏、王浩然</t>
  </si>
  <si>
    <t>rFc1XU9-20-009-A8-012-1-MLG-01-BXd</t>
  </si>
  <si>
    <t>常州西夏墅飞翔队</t>
  </si>
  <si>
    <t>常州市新北区西夏墅中心小学</t>
  </si>
  <si>
    <t>顾勤东</t>
  </si>
  <si>
    <t>伍飞翔</t>
  </si>
  <si>
    <t>rFc1XpO-20-009-QC-012-1-LWq-01-KIe</t>
  </si>
  <si>
    <t>拉萨路小学4队</t>
  </si>
  <si>
    <t>刘颜恺</t>
  </si>
  <si>
    <t>rFc1XOm-20-009-zF-012-1-iAw-01-7vD</t>
  </si>
  <si>
    <t>银小4队</t>
  </si>
  <si>
    <t>丁泓睿</t>
  </si>
  <si>
    <t>rFc1X0u-20-009-Zj-012-1-yfB-01-YTy</t>
  </si>
  <si>
    <t>金陵汇文4队</t>
  </si>
  <si>
    <t>南京市金陵汇文学校小学部</t>
  </si>
  <si>
    <t>黄熙媛</t>
  </si>
  <si>
    <t>2B8h6biQ-20-009-fU-012-1-EaY-01-Tr8</t>
  </si>
  <si>
    <t>游小二十二队</t>
  </si>
  <si>
    <t>龚玺铖</t>
  </si>
  <si>
    <t>rFc104M-20-009-DL-012-1-8ic-01-W8W</t>
  </si>
  <si>
    <t>新北三队</t>
  </si>
  <si>
    <t>冯燕</t>
  </si>
  <si>
    <t>常远煜、孟恩泽</t>
  </si>
  <si>
    <t>rFc1XOe-20-009-1t-012-1-KUt-01-hmW</t>
  </si>
  <si>
    <t>银小6队</t>
  </si>
  <si>
    <t>党启航</t>
  </si>
  <si>
    <t>rFc10cp-20-009-Uj-012-1-AXp-01-I5x</t>
  </si>
  <si>
    <t>勇士1号</t>
  </si>
  <si>
    <t>唐铭遥、裴元彬</t>
  </si>
  <si>
    <t>rFc1XC7-20-009-w6-012-1-KnG-01-IaZ</t>
  </si>
  <si>
    <t>仲天</t>
  </si>
  <si>
    <t>海安市南莫小学</t>
  </si>
  <si>
    <t>rFc1XGw-20-009-nL-012-1-moB-01-Lhj</t>
  </si>
  <si>
    <t>王可琢殷达智</t>
  </si>
  <si>
    <t>无锡市尚贤融创小学、无锡市尚贤融创小学</t>
  </si>
  <si>
    <t>王可琢、殷达智</t>
  </si>
  <si>
    <t>rFc10ff-20-009-R0-012-1-hXa-01-Y2P</t>
  </si>
  <si>
    <t>凤凰芯9队</t>
  </si>
  <si>
    <t>刘益诚、郭宗灏</t>
  </si>
  <si>
    <t>rFc1XSc-20-009-ce-012-1-DdT-01-MxD</t>
  </si>
  <si>
    <t>昆城外国语学校石浦中心小学</t>
  </si>
  <si>
    <t>苏外昆山校区/石浦中心小学</t>
  </si>
  <si>
    <t>戴林立、刘静婷</t>
  </si>
  <si>
    <t>rFc1XVB-20-009-cH-012-1-VPc-01-o9X</t>
  </si>
  <si>
    <t>琪鱼</t>
  </si>
  <si>
    <t>彭怀虎</t>
  </si>
  <si>
    <t>于笑鱼、贲隽琪</t>
  </si>
  <si>
    <t>rFc1Xtp-20-009-nQ-012-1-uWQ-01-rGu</t>
  </si>
  <si>
    <t>铭豪</t>
  </si>
  <si>
    <t>钱国瑞</t>
  </si>
  <si>
    <t>陈奕铭、许家豪</t>
  </si>
  <si>
    <t>rFc1XJi-20-009-ru-012-1-71B-01-27v</t>
  </si>
  <si>
    <t>Top机器人50</t>
  </si>
  <si>
    <t>刘浩</t>
  </si>
  <si>
    <t>徐静好</t>
  </si>
  <si>
    <t>rFc1XNG-20-009-Q7-012-1-Le6-01-HVi</t>
  </si>
  <si>
    <t>南京实验国际学校六队</t>
  </si>
  <si>
    <t>徐靖恒</t>
  </si>
  <si>
    <t>rFc1XiR-20-009-Lw-012-1-ObG-01-bkd</t>
  </si>
  <si>
    <t>苏州梓义2队</t>
  </si>
  <si>
    <t>苏州市梓义实验小学校</t>
  </si>
  <si>
    <t>杨明烨</t>
  </si>
  <si>
    <t>贾腾逸、孔新凯</t>
  </si>
  <si>
    <t>rFc1XJq-20-009-Ej-012-1-Pat-01-Ske</t>
  </si>
  <si>
    <t>海安智创未来向杨队</t>
  </si>
  <si>
    <t>海安市海师附属小学</t>
  </si>
  <si>
    <t>储向杨</t>
  </si>
  <si>
    <t>rFc1XiN-20-009-vc-012-1-koX-01-FdV</t>
  </si>
  <si>
    <t>尚承队</t>
  </si>
  <si>
    <t>苏州高新区文正小学校</t>
  </si>
  <si>
    <t>李尚毅、张承晔</t>
  </si>
  <si>
    <t>2B8h6bx5-20-009-ve-012-1-eKB-01-tHD</t>
  </si>
  <si>
    <t>X部落11队</t>
  </si>
  <si>
    <t>嵇楚</t>
  </si>
  <si>
    <t>李泊君</t>
  </si>
  <si>
    <t>2B8h6biY-20-009-7g-012-1-0Bt-01-JTA</t>
  </si>
  <si>
    <t>游小二十一队</t>
  </si>
  <si>
    <t>丁楚荞</t>
  </si>
  <si>
    <t>rFc1XVD-20-009-mx-012-1-5WY-01-0y8</t>
  </si>
  <si>
    <t>翰铭</t>
  </si>
  <si>
    <t>崔嘉铭、张周翰</t>
  </si>
  <si>
    <t>rFc1XM2-20-009-Lt-012-1-9wJ-01-OSu</t>
  </si>
  <si>
    <t>宿迁启梦10队</t>
  </si>
  <si>
    <t>仲君临、金子然</t>
  </si>
  <si>
    <t>rFc1XUf-20-009-8D-012-1-EIh-01-tea</t>
  </si>
  <si>
    <t>古运河小学机器人队</t>
  </si>
  <si>
    <t>无锡市古运河小学</t>
  </si>
  <si>
    <t>耿博容</t>
  </si>
  <si>
    <t>rFc1XoH-20-009-zl-012-1-dto-01-UVH</t>
  </si>
  <si>
    <t>大丰AI机器人战队8</t>
  </si>
  <si>
    <t>杨铠瑞</t>
  </si>
  <si>
    <t>rFc1Xin-20-009-2E-012-1-VX6-01-pvN</t>
  </si>
  <si>
    <t>苏州市梓义3战队</t>
  </si>
  <si>
    <t>张瑞函、孙亦鑫</t>
  </si>
  <si>
    <t>rFc1XUO-20-009-pF-012-1-ZYV-01-ONa</t>
  </si>
  <si>
    <t>常州西夏墅锦阳队</t>
  </si>
  <si>
    <t>潘锦阳</t>
  </si>
  <si>
    <t>rFc1Xxq-20-009-LO-012-1-Qil-01-rup</t>
  </si>
  <si>
    <t>宿迁启梦17队</t>
  </si>
  <si>
    <t>上海交大教育集团宿迁南洋学校</t>
  </si>
  <si>
    <t>何博硕</t>
  </si>
  <si>
    <t>2B8h6b6G-20-009-8v-012-1-ESf-01-wBh</t>
  </si>
  <si>
    <t>游小6队</t>
  </si>
  <si>
    <t>王天续</t>
  </si>
  <si>
    <t>rFc1XcT-20-009-w2-012-1-oLz-01-7oc</t>
  </si>
  <si>
    <t>轩琦</t>
  </si>
  <si>
    <t>王湛琦、浦皓轩</t>
  </si>
  <si>
    <t>rFc10bg-20-009-Ae-012-1-iDY-01-Nkm</t>
  </si>
  <si>
    <t>必胜对</t>
  </si>
  <si>
    <t>连云港市解放路小学</t>
  </si>
  <si>
    <t>陈晶</t>
  </si>
  <si>
    <t>厉思远</t>
  </si>
  <si>
    <t>rFc1XWv-20-009-vW-012-1-RZx-01-Myw</t>
  </si>
  <si>
    <t>宇通实验1队</t>
  </si>
  <si>
    <t>南京宇通实验学校</t>
  </si>
  <si>
    <t>陈子淏</t>
  </si>
  <si>
    <t>2B8h6bJI-20-009-MS-012-1-vJO-01-WVG</t>
  </si>
  <si>
    <t>南京市青少年宫47队</t>
  </si>
  <si>
    <t>杜砚</t>
  </si>
  <si>
    <t>rFc1Xxw-20-009-9W-012-1-gg2-01-MOj</t>
  </si>
  <si>
    <t>宿迁启梦6队</t>
  </si>
  <si>
    <t>张晓</t>
  </si>
  <si>
    <t>朱梓墨、季宋熙</t>
  </si>
  <si>
    <t>rFc1Xb9-20-009-lO-012-1-OB6-01-c3G</t>
  </si>
  <si>
    <t>超越12队</t>
  </si>
  <si>
    <t>江阴市城中实验小学、</t>
  </si>
  <si>
    <t>姚宇超</t>
  </si>
  <si>
    <t>缪昕熹</t>
  </si>
  <si>
    <t>rFc1XbN-20-009-nO-012-1-FQW-01-zxJ</t>
  </si>
  <si>
    <t>旺庄实验小学机器人队</t>
  </si>
  <si>
    <t>无锡市新吴区旺庄实验小学</t>
  </si>
  <si>
    <t>朱祖弘</t>
  </si>
  <si>
    <t>rFc104s-20-009-OW-012-1-BiK-01-EST</t>
  </si>
  <si>
    <t>长江一队</t>
  </si>
  <si>
    <t>李想、姜莱</t>
  </si>
  <si>
    <t>rFc1Xql-20-009-y2-012-1-4co-01-hsj</t>
  </si>
  <si>
    <t>华庄中心小学机器人B队</t>
  </si>
  <si>
    <t>赵浩博、郝慕菡</t>
  </si>
  <si>
    <t>rFc1XUn-20-009-2A-012-1-Llk-01-Y62</t>
  </si>
  <si>
    <t>常州河海钰轩队</t>
  </si>
  <si>
    <t>刘亚芬</t>
  </si>
  <si>
    <t>丁钰轩</t>
  </si>
  <si>
    <t>rFc1XJt-20-009-GQ-012-1-Yf2-01-jv2</t>
  </si>
  <si>
    <t>海安智创未来轶智队</t>
  </si>
  <si>
    <t>胡轶智</t>
  </si>
  <si>
    <t>rFc1aTj-20-009-mu-015-1-0Bg-01-p5n</t>
  </si>
  <si>
    <t>未雨绸缪</t>
  </si>
  <si>
    <t>金筑实验小学校</t>
  </si>
  <si>
    <t>王子萱</t>
  </si>
  <si>
    <t>赵云云</t>
  </si>
  <si>
    <t>rFc1XiB-20-009-wN-012-1-hpo-01-61p</t>
  </si>
  <si>
    <t>能力风暴五队</t>
  </si>
  <si>
    <t>溧阳市青少年机器人学会</t>
  </si>
  <si>
    <t>马珩博、张瀚予</t>
  </si>
  <si>
    <t>rFc1XXF-20-009-jy-012-1-lEq-01-Yri</t>
  </si>
  <si>
    <t>射阳17</t>
  </si>
  <si>
    <t>顾文轩、蔡家杰</t>
  </si>
  <si>
    <t>rFc1Xx9-20-009-Vt-012-1-fJm-01-gpX</t>
  </si>
  <si>
    <t>苏青馆12队</t>
  </si>
  <si>
    <t>李苏慧</t>
  </si>
  <si>
    <t>rFc1XSy-20-009-VV-012-1-kuH-01-uI5</t>
  </si>
  <si>
    <t>超能树七队</t>
  </si>
  <si>
    <t>陈瑞涵、崔思哲</t>
  </si>
  <si>
    <t>rFc1Xau-20-009-76-012-1-OO1-01-067</t>
  </si>
  <si>
    <t>鹰之队</t>
  </si>
  <si>
    <t>邱阳</t>
  </si>
  <si>
    <t>rFc1Xou-20-009-mK-012-1-1KR-01-XIp</t>
  </si>
  <si>
    <t>大丰AI机器人战队10</t>
  </si>
  <si>
    <t>徐龙宇</t>
  </si>
  <si>
    <t>rFc10Vu-20-009-7Z-012-1-Rch-01-4IM</t>
  </si>
  <si>
    <t>风暴13队</t>
  </si>
  <si>
    <t>殷启承、戴峻熙</t>
  </si>
  <si>
    <t>rFc1X9c-20-009-Qr-012-1-1Qq-01-OnK</t>
  </si>
  <si>
    <t>南京市浦口区实验学校1队</t>
  </si>
  <si>
    <t>南京市浦口区实验学校</t>
  </si>
  <si>
    <t>晁梦秋</t>
  </si>
  <si>
    <t>靳发启</t>
  </si>
  <si>
    <t>2B8h6bJ4-20-009-h2-012-1-H40-01-pHH</t>
  </si>
  <si>
    <t>南京市青少年宫40队</t>
  </si>
  <si>
    <t>解传奇</t>
  </si>
  <si>
    <t>rFc1XUe-20-009-Am-012-1-u48-01-xTm</t>
  </si>
  <si>
    <t>立人小学11组</t>
  </si>
  <si>
    <t>齐浩轩</t>
  </si>
  <si>
    <t>rFc1XiX-20-009-RT-012-1-1cP-01-Ous</t>
  </si>
  <si>
    <t>东方娃娃汇融一队</t>
  </si>
  <si>
    <t>苏州高新区文正小学校教育集团水城路校区</t>
  </si>
  <si>
    <t>孙舟洋</t>
  </si>
  <si>
    <t>rFc1XJN-20-009-tQ-012-1-tsP-01-WXW</t>
  </si>
  <si>
    <t>爱迪生003队</t>
  </si>
  <si>
    <t>鲁清源</t>
  </si>
  <si>
    <t>rFc10bC-20-009-kh-012-1-hS7-01-OO5</t>
  </si>
  <si>
    <t>2B8h6bJZ-20-009-h3-012-1-EA8-01-kfc</t>
  </si>
  <si>
    <t>南京市青少年宫34队</t>
  </si>
  <si>
    <t>胡博文</t>
  </si>
  <si>
    <t>rFc1XO4-20-009-a3-012-1-F0o-01-GhJ</t>
  </si>
  <si>
    <t>南京银小1队</t>
  </si>
  <si>
    <t>周林霆</t>
  </si>
  <si>
    <t>rFc1XVF-20-009-Yt-012-1-DtJ-01-o5o</t>
  </si>
  <si>
    <t>阳仞</t>
  </si>
  <si>
    <t>邱加乐</t>
  </si>
  <si>
    <t>汪勤阳、杨仞</t>
  </si>
  <si>
    <t>rFc1XNA-20-009-K7-012-1-VSC-01-v6Y</t>
  </si>
  <si>
    <t>南京实验国际学校四队</t>
  </si>
  <si>
    <t>陈铭轩</t>
  </si>
  <si>
    <t>rFc1Xxn-20-009-En-012-1-PH1-01-EnZ</t>
  </si>
  <si>
    <t>五彩少年三年</t>
  </si>
  <si>
    <t>张家港杨舍实验学校</t>
  </si>
  <si>
    <t>王子帅、常涵斐</t>
  </si>
  <si>
    <t>rFc1XKL-20-009-OC-012-1-REV-01-KOr</t>
  </si>
  <si>
    <t>大丰AI机器人战队18</t>
  </si>
  <si>
    <t>崔沐凡</t>
  </si>
  <si>
    <t>rFc1XJZ-20-009-I2-012-1-aUs-01-TO8</t>
  </si>
  <si>
    <t>海安智创未来翼辰队</t>
  </si>
  <si>
    <t>海安市南莫镇中心小学</t>
  </si>
  <si>
    <t>刘翼辰</t>
  </si>
  <si>
    <t>rFc1XbR-20-009-YW-012-1-mNp-01-Fv8</t>
  </si>
  <si>
    <t>安镇实验小学机器人队</t>
  </si>
  <si>
    <t>郭粟</t>
  </si>
  <si>
    <t>rFc1X6A-20-009-kv-012-1-WVY-01-A96</t>
  </si>
  <si>
    <t>领航4号</t>
  </si>
  <si>
    <t>杜俊阳</t>
  </si>
  <si>
    <t>rFc1XbZ-20-009-Gn-012-1-l2t-01-dFd</t>
  </si>
  <si>
    <t>超越1队</t>
  </si>
  <si>
    <t>江阴市敔山湾实验学校、江阴市实验小学</t>
  </si>
  <si>
    <t>孙悦</t>
  </si>
  <si>
    <t>侯懿宸、缪文谨</t>
  </si>
  <si>
    <t>rFc1X5D-20-009-oK-012-1-Gc6-01-cux</t>
  </si>
  <si>
    <t>辰佑</t>
  </si>
  <si>
    <t>高宏录</t>
  </si>
  <si>
    <t>吴泽佑、丁宇辰</t>
  </si>
  <si>
    <t>20439rFc1Xif-20-009-il-012-1-89U-01-hop</t>
  </si>
  <si>
    <t>Top机器人31</t>
  </si>
  <si>
    <t>周骏吴</t>
  </si>
  <si>
    <t>rFc10Vx-20-009-g0-012-1-3i8-01-kwI</t>
  </si>
  <si>
    <t>高淳小学15队</t>
  </si>
  <si>
    <t>许可为、徐梓晟</t>
  </si>
  <si>
    <t>rFc1XVf-20-009-8v-012-1-Ugs-01-g6m</t>
  </si>
  <si>
    <t>威诚</t>
  </si>
  <si>
    <t>朱浩诚、聂钲威</t>
  </si>
  <si>
    <t>rFc1XG7-20-009-Jt-012-1-tYU-01-SHQ</t>
  </si>
  <si>
    <t>孔梓维许钦豪</t>
  </si>
  <si>
    <t>孔梓维、许钦豪</t>
  </si>
  <si>
    <t>rFc1aP7-20-009-XF-013-1-pk0-01-rBM</t>
  </si>
  <si>
    <t>开新队73</t>
  </si>
  <si>
    <t>高梓轩</t>
  </si>
  <si>
    <t>2B8h6bxh-20-009-VZ-012-1-Uwe-01-uhi</t>
  </si>
  <si>
    <t>X部落8队</t>
  </si>
  <si>
    <t>颜子峰、汪源</t>
  </si>
  <si>
    <t>2B8h6biu-20-009-WG-012-1-7HN-01-rSK</t>
  </si>
  <si>
    <t>游小23队</t>
  </si>
  <si>
    <t>周思宁</t>
  </si>
  <si>
    <t>rFc1XKn-20-009-fP-012-1-Sa9-01-p87</t>
  </si>
  <si>
    <t>大丰AI机器人战队32</t>
  </si>
  <si>
    <t>潘文楷</t>
  </si>
  <si>
    <t>rFc1X0V-20-009-Ze-012-1-axP-01-o4K</t>
  </si>
  <si>
    <t>南外仙林3队</t>
  </si>
  <si>
    <t>南京外国语学校仙林分校小学部</t>
  </si>
  <si>
    <t>沈一诺</t>
  </si>
  <si>
    <t>rFc1X6j-20-009-NR-012-1-1BE-01-ZH7</t>
  </si>
  <si>
    <t>苏青馆7队</t>
  </si>
  <si>
    <t>陆子扬</t>
  </si>
  <si>
    <t>rFc1XJ8-20-009-Ib-012-1-FRr-01-X0p</t>
  </si>
  <si>
    <t>侏罗纪组合</t>
  </si>
  <si>
    <t>朱子杨、罗序凯</t>
  </si>
  <si>
    <t>rFc1XJL-20-009-R3-012-1-nsa-01-Nw8</t>
  </si>
  <si>
    <t>海安智创未来轩佑队</t>
  </si>
  <si>
    <t>陈轩佑</t>
  </si>
  <si>
    <t>rFc10cs-20-009-Yl-012-1-iye-01-ahg</t>
  </si>
  <si>
    <t>高淳竞赛7队</t>
  </si>
  <si>
    <t>马言、史锦</t>
  </si>
  <si>
    <t>rFc1XiJ-20-009-Wg-012-1-2DR-01-5pY</t>
  </si>
  <si>
    <t>张杨队</t>
  </si>
  <si>
    <t>苏州工业园区星海小学、苏州工业园区娄葑小学（南校区）</t>
  </si>
  <si>
    <t>张玉衡、杨梓涵</t>
  </si>
  <si>
    <t>2B8h6b6H-20-009-jk-012-1-7HG-01-hw0</t>
  </si>
  <si>
    <t>燕小3队</t>
  </si>
  <si>
    <t>嵇德轩、戴宇博</t>
  </si>
  <si>
    <t>rFc1X42-20-009-fn-012-1-OWx-01-4rq</t>
  </si>
  <si>
    <t>立人小学16组</t>
  </si>
  <si>
    <t>邹袁媛</t>
  </si>
  <si>
    <t>2B8h6b6b-20-009-zc-012-1-ouk-01-IWq</t>
  </si>
  <si>
    <t>游小7队</t>
  </si>
  <si>
    <t>范轩鸣</t>
  </si>
  <si>
    <t>rFc1XVm-20-009-CE-012-1-eZ8-01-MSr</t>
  </si>
  <si>
    <t>右昊</t>
  </si>
  <si>
    <t>兰宇</t>
  </si>
  <si>
    <t>王天昊、沈轩右</t>
  </si>
  <si>
    <t>2B8h6bJN-20-009-lF-012-1-pL5-01-GPo</t>
  </si>
  <si>
    <t>南京市青少年宫51队</t>
  </si>
  <si>
    <t>宋浩翔</t>
  </si>
  <si>
    <t>2B8h6b6z-20-009-0b-012-1-Zki-01-Yoy</t>
  </si>
  <si>
    <t>游小11队</t>
  </si>
  <si>
    <t>沈郁飞</t>
  </si>
  <si>
    <t>rFc1XtI-20-009-Lp-012-1-n3B-01-HLK</t>
  </si>
  <si>
    <t>君腾</t>
  </si>
  <si>
    <t>王佳腾、霍奕君</t>
  </si>
  <si>
    <t>rFc1XO9-20-009-CY-012-1-fmw-01-UGO</t>
  </si>
  <si>
    <t>南京市银城小学3队</t>
  </si>
  <si>
    <t>齐思翔</t>
  </si>
  <si>
    <t>rFc1XON-20-009-jM-012-1-JMd-01-d52</t>
  </si>
  <si>
    <t>南京市银小1队</t>
  </si>
  <si>
    <t>陶渊哲</t>
  </si>
  <si>
    <t>rFc1Xx0-20-009-Md-012-1-pxt-01-RRi</t>
  </si>
  <si>
    <t>世茂实小1队</t>
  </si>
  <si>
    <t>陆嘉俊</t>
  </si>
  <si>
    <t>沈辰阳、俞辰曦</t>
  </si>
  <si>
    <t>rFc1XVu-20-009-ln-012-1-W7i-01-yFG</t>
  </si>
  <si>
    <t>智钰</t>
  </si>
  <si>
    <t>王心智、江世钰</t>
  </si>
  <si>
    <t>rFc1XOA-20-009-ib-012-1-ECb-01-9Dx</t>
  </si>
  <si>
    <t>琅琊1队</t>
  </si>
  <si>
    <t>孙梵淇</t>
  </si>
  <si>
    <t>rFc1XIJ-20-009-X6-012-1-Y9t-01-Mau</t>
  </si>
  <si>
    <t>冷锋</t>
  </si>
  <si>
    <t>骆政翰、傅钰轩</t>
  </si>
  <si>
    <t>rFc1X4h-20-009-sE-012-1-lhz-01-8IQ</t>
  </si>
  <si>
    <t>立人小学14组</t>
  </si>
  <si>
    <t>李恬平</t>
  </si>
  <si>
    <t>李科勋</t>
  </si>
  <si>
    <t>rFc1XUS-20-009-AG-012-1-o0G-01-hOo</t>
  </si>
  <si>
    <t>常州西夏墅元铄队</t>
  </si>
  <si>
    <t>耿浩</t>
  </si>
  <si>
    <t>薛元铄</t>
  </si>
  <si>
    <t>rFc1Xbi-20-009-w3-012-1-gAq-01-QPh</t>
  </si>
  <si>
    <t>超越9队</t>
  </si>
  <si>
    <t>江阴市城中实验小学</t>
  </si>
  <si>
    <t>孙子仁、雷子铭</t>
  </si>
  <si>
    <t>rFc1X6I-20-009-jW-012-1-LIe-01-OUO</t>
  </si>
  <si>
    <t>领航8号</t>
  </si>
  <si>
    <t>许思辰</t>
  </si>
  <si>
    <t>2B8h6b6F-20-009-x3-012-1-TN1-01-92M</t>
  </si>
  <si>
    <t>实验学校1队</t>
  </si>
  <si>
    <t>南京民办实验学校</t>
  </si>
  <si>
    <t>马骁</t>
  </si>
  <si>
    <t>rFc1XMb-20-009-EW-012-1-TmA-01-xjV</t>
  </si>
  <si>
    <t>宿迁启梦机器人2</t>
  </si>
  <si>
    <t>董珉宇、汤俊驰</t>
  </si>
  <si>
    <t>rFc1XbG-20-009-eU-012-1-B0k-01-Lro</t>
  </si>
  <si>
    <t>超越4队</t>
  </si>
  <si>
    <t>江阴澄江中心小学、江阴市实验小学</t>
  </si>
  <si>
    <t>俞嘉利</t>
  </si>
  <si>
    <t>郑焯蔚、黄煜同</t>
  </si>
  <si>
    <t>rFc1XGc-20-009-Jy-012-1-9Q2-01-oNh</t>
  </si>
  <si>
    <t>颜庭煜</t>
  </si>
  <si>
    <t>rFc1Xy5-20-009-9U-012-1-XZt-01-eJR</t>
  </si>
  <si>
    <t>森孚3队</t>
  </si>
  <si>
    <t>无锡师范附属太湖新城小学、无锡市融成实验小学</t>
  </si>
  <si>
    <t>杨祯皓一</t>
  </si>
  <si>
    <t>许丞桐、鲁青橙</t>
  </si>
  <si>
    <t>rFc1XWQ-20-009-l3-012-1-3iO-01-rIh</t>
  </si>
  <si>
    <t>飞翔队</t>
  </si>
  <si>
    <t>侯玉彬</t>
  </si>
  <si>
    <t>陈明道</t>
  </si>
  <si>
    <t>2B8h6bx0-20-009-dl-012-1-55o-01-e1J</t>
  </si>
  <si>
    <t>X部落24队</t>
  </si>
  <si>
    <t>吉心茹</t>
  </si>
  <si>
    <t>杨旻灿、杨语晴</t>
  </si>
  <si>
    <t>rFc1Xps-20-009-0o-012-1-Fzt-01-CRh</t>
  </si>
  <si>
    <t>拉萨路小学8队</t>
  </si>
  <si>
    <t>张庭赫</t>
  </si>
  <si>
    <t>2B8h6bi7-20-009-EN-012-1-gXk-01-Fyb</t>
  </si>
  <si>
    <t>知更鸟8队</t>
  </si>
  <si>
    <t>郭泓旭</t>
  </si>
  <si>
    <t>rFc1XpS-20-009-Um-012-1-CGa-01-uUx</t>
  </si>
  <si>
    <t>百步坡8队</t>
  </si>
  <si>
    <t>朱梓墨</t>
  </si>
  <si>
    <t>rFc1XKC-20-009-gt-012-1-rwx-01-r0K</t>
  </si>
  <si>
    <t>大丰AI机器人战队25</t>
  </si>
  <si>
    <t>娄楷瑞</t>
  </si>
  <si>
    <t>2B8h6bxI-20-009-zf-012-1-uzu-01-Og8</t>
  </si>
  <si>
    <t>X部落20队</t>
  </si>
  <si>
    <t>黎子杨、许一葭</t>
  </si>
  <si>
    <t>rFc104i-20-009-4L-012-1-o8B-01-iiF</t>
  </si>
  <si>
    <t>新北四队</t>
  </si>
  <si>
    <t>连悦辰、季清远</t>
  </si>
  <si>
    <t>rFc10f4-20-009-Nw-012-1-UCy-01-x25</t>
  </si>
  <si>
    <t>凤凰芯7队</t>
  </si>
  <si>
    <t>于宸飞、刘禹彤</t>
  </si>
  <si>
    <t>rFc10bn-20-009-kH-012-1-93N-01-mWS</t>
  </si>
  <si>
    <t>奇迹队</t>
  </si>
  <si>
    <t>连云港市实验学校</t>
  </si>
  <si>
    <t>卢可牧</t>
  </si>
  <si>
    <t>rFc1X08-20-009-Ot-012-1-Z3E-01-WT6</t>
  </si>
  <si>
    <t>金陵汇文2队</t>
  </si>
  <si>
    <t>南京金陵汇文学校</t>
  </si>
  <si>
    <t>陈玺羽</t>
  </si>
  <si>
    <t>rFc1XOl-20-009-0J-012-1-DmZ-01-OLg</t>
  </si>
  <si>
    <t>南京市银城小学5队</t>
  </si>
  <si>
    <t>陈泓睿</t>
  </si>
  <si>
    <t>rFc10cl-20-009-FD-012-1-C8c-01-ZG0</t>
  </si>
  <si>
    <t>STM555</t>
  </si>
  <si>
    <t>宜兴市湖滨实验学校</t>
  </si>
  <si>
    <t>朱健</t>
  </si>
  <si>
    <t>李鋈、王轶凡</t>
  </si>
  <si>
    <t>rFc1XKc-20-009-vh-012-1-5tb-01-0Uz</t>
  </si>
  <si>
    <t>大丰AI机器人战队20</t>
  </si>
  <si>
    <t>周思贤</t>
  </si>
  <si>
    <t>rFc105u-20-009-y9-012-1-isx-01-onQ</t>
  </si>
  <si>
    <t>国龙机器人七队</t>
  </si>
  <si>
    <t>海门科技馆</t>
  </si>
  <si>
    <t>陈嘉佑、徐夕</t>
  </si>
  <si>
    <t>rFc1XCR-20-009-qY-012-1-eR8-01-FEa</t>
  </si>
  <si>
    <t>辰浩组合</t>
  </si>
  <si>
    <t>昆山培本实验小学</t>
  </si>
  <si>
    <t>林逸辰、姚君浩</t>
  </si>
  <si>
    <t>rFc1Xc4-20-009-Qk-012-1-kDS-01-O3d</t>
  </si>
  <si>
    <t>纭锋</t>
  </si>
  <si>
    <t>田思源</t>
  </si>
  <si>
    <t>何宝锋、张梓纭</t>
  </si>
  <si>
    <t>rFc1Xce-20-009-yi-012-1-P5b-01-e1O</t>
  </si>
  <si>
    <t>云曦</t>
  </si>
  <si>
    <t>吴云曦</t>
  </si>
  <si>
    <t>rFc1Xtu-20-009-Hg-012-1-r84-01-GG4</t>
  </si>
  <si>
    <t>宁景</t>
  </si>
  <si>
    <t>周熙景、冯熙宁</t>
  </si>
  <si>
    <t>rFc105q-20-009-yW-012-1-kZO-01-Iq9</t>
  </si>
  <si>
    <t>贝乐三队</t>
  </si>
  <si>
    <t>孙施霖</t>
  </si>
  <si>
    <t>rFc1XCV-20-009-rA-012-1-hTG-01-FTA</t>
  </si>
  <si>
    <t>田浩伸</t>
  </si>
  <si>
    <t>rFc1Xc5-20-009-p6-012-1-nK8-01-Gpb</t>
  </si>
  <si>
    <t>墨郅</t>
  </si>
  <si>
    <t>胡健</t>
  </si>
  <si>
    <t>刘禹郅、刘子墨</t>
  </si>
  <si>
    <t>2B8h6biJ-20-009-OE-012-1-hho-01-xCx</t>
  </si>
  <si>
    <t>知更鸟13小队</t>
  </si>
  <si>
    <t>王嘉鹏</t>
  </si>
  <si>
    <t>rFc10VL-20-009-Pk-012-1-54W-01-XLb</t>
  </si>
  <si>
    <t>高淳小学10队</t>
  </si>
  <si>
    <t>陈瑞航、徐睿麒</t>
  </si>
  <si>
    <t>2B8h6bMB-20-009-7g-012-1-FrQ-01-V3M</t>
  </si>
  <si>
    <t>X部落3队</t>
  </si>
  <si>
    <t>丁文清</t>
  </si>
  <si>
    <t>纪中畯、陆欧</t>
  </si>
  <si>
    <t>rFc1X5e-20-009-tw-012-1-ype-01-TyQ</t>
  </si>
  <si>
    <t>宇桐</t>
  </si>
  <si>
    <t>朱益行</t>
  </si>
  <si>
    <t>陈擎宇、顾梓桐</t>
  </si>
  <si>
    <t>2B8h6b6Z-20-009-vT-012-1-zeJ-01-Psm</t>
  </si>
  <si>
    <t>游小10队</t>
  </si>
  <si>
    <t>张近中</t>
  </si>
  <si>
    <t>rFc1Xcz-20-009-zh-012-1-Uuf-01-75n</t>
  </si>
  <si>
    <t>樊睿</t>
  </si>
  <si>
    <t>赵思源</t>
  </si>
  <si>
    <t>徐一樊、张诚睿</t>
  </si>
  <si>
    <t>rFc10Vk-20-009-Wj-012-1-KMU-01-Zrv</t>
  </si>
  <si>
    <t>凤凰芯3队</t>
  </si>
  <si>
    <t>张皓然、江岳璘</t>
  </si>
  <si>
    <t>rFc1Xoq-20-009-8R-012-1-moO-01-QRg</t>
  </si>
  <si>
    <t>天一17队</t>
  </si>
  <si>
    <t>ROBO-ONE青少年活动中心</t>
  </si>
  <si>
    <t>李甜</t>
  </si>
  <si>
    <t>胡宇浩、孟芙嘉</t>
  </si>
  <si>
    <t>rFc10V4-20-009-JJ-012-1-OCj-01-iOc</t>
  </si>
  <si>
    <t>高淳小学11队</t>
  </si>
  <si>
    <t>徐浩源、杨逸宸</t>
  </si>
  <si>
    <t>rFc10GB-20-009-pg-012-1-A6A-01-Wy5</t>
  </si>
  <si>
    <t>高淳小学1队</t>
  </si>
  <si>
    <t>沈轩瑞、汪健翔</t>
  </si>
  <si>
    <t>rFc1XW5-20-009-O8-012-1-QVu-01-W15</t>
  </si>
  <si>
    <t>新城小学1队</t>
  </si>
  <si>
    <t>新城小学南校区</t>
  </si>
  <si>
    <t>蓝梓然</t>
  </si>
  <si>
    <t>rFc1XVx-20-009-Sh-012-1-QeK-01-JMd</t>
  </si>
  <si>
    <t>丰衡</t>
  </si>
  <si>
    <t>薛恒攀</t>
  </si>
  <si>
    <t>宗昱衡、王林丰</t>
  </si>
  <si>
    <t>rFc1X0l-20-009-Kv-012-1-uhl-01-lyb</t>
  </si>
  <si>
    <t>赫贤1队</t>
  </si>
  <si>
    <t>黄达宸</t>
  </si>
  <si>
    <t>rFc1XO0-20-009-MU-012-1-NTC-01-TGh</t>
  </si>
  <si>
    <t>南京市银城小学4队</t>
  </si>
  <si>
    <t>王泽涵</t>
  </si>
  <si>
    <t>rFc1Xt4-20-009-dw-012-1-EL0-01-qc4</t>
  </si>
  <si>
    <t>予曦</t>
  </si>
  <si>
    <t>郑煜曦、冯福予</t>
  </si>
  <si>
    <t>2B8h6bXP-20-009-jj-012-1-fjb-01-yLQ</t>
  </si>
  <si>
    <t>南师大附中江宁分校1队</t>
  </si>
  <si>
    <t>南京师大附中江宁分校</t>
  </si>
  <si>
    <t>贺启帆</t>
  </si>
  <si>
    <t>rFc1XNn-20-009-AD-012-1-MTa-01-tOa</t>
  </si>
  <si>
    <t>北京东路小学队</t>
  </si>
  <si>
    <t>南京市北京东路小学</t>
  </si>
  <si>
    <t>夏靖桐</t>
  </si>
  <si>
    <t>rFc1X93-20-009-pJ-012-1-BaO-01-NZ1</t>
  </si>
  <si>
    <t>陈一霄</t>
  </si>
  <si>
    <t>海安教师发展中心小学</t>
  </si>
  <si>
    <t>rFc1Xp1-20-009-Vl-012-1-NMB-01-6sa</t>
  </si>
  <si>
    <t>鼓实队</t>
  </si>
  <si>
    <t>南京市鼓楼实验小学</t>
  </si>
  <si>
    <t>赵梓博</t>
  </si>
  <si>
    <t>rFc10Vg-20-009-EI-012-1-XOT-01-3ds</t>
  </si>
  <si>
    <t>凤凰芯1队</t>
  </si>
  <si>
    <t>王彦博、孙锐轩</t>
  </si>
  <si>
    <t>rFc10qJ-20-009-yg-012-1-4VP-01-sGv</t>
  </si>
  <si>
    <t>小牛顿雄鹰队</t>
  </si>
  <si>
    <t>陈泫圳、王思尧</t>
  </si>
  <si>
    <t>rFc1XOL-20-009-GX-012-1-7qH-01-PMO</t>
  </si>
  <si>
    <t>银城1队</t>
  </si>
  <si>
    <t>韩垂恩</t>
  </si>
  <si>
    <t>rFc105j-20-009-1C-012-1-8Db-01-MCp</t>
  </si>
  <si>
    <t>国龙机器人六队</t>
  </si>
  <si>
    <t>崔天翊、陶奕成</t>
  </si>
  <si>
    <t>2B8h6b6I-20-009-sA-012-1-0mg-01-SSo</t>
  </si>
  <si>
    <t>游小三队</t>
  </si>
  <si>
    <t>陈陌</t>
  </si>
  <si>
    <t>rFc10VY-20-009-af-012-1-bsy-01-AbW</t>
  </si>
  <si>
    <t>风暴8队</t>
  </si>
  <si>
    <t>赵习然、邢硕</t>
  </si>
  <si>
    <t>rFc1X5E-20-009-m3-012-1-loj-01-QLy</t>
  </si>
  <si>
    <t>远雅</t>
  </si>
  <si>
    <t>赵远、胡馥雅</t>
  </si>
  <si>
    <t>rFc1XcG-20-009-TE-012-1-Iuc-01-aoa</t>
  </si>
  <si>
    <t>天恩</t>
  </si>
  <si>
    <t>占宇恩、孙乐天</t>
  </si>
  <si>
    <t>rFc1Xt6-20-009-Kn-012-1-G1y-01-nMU</t>
  </si>
  <si>
    <t>楠博</t>
  </si>
  <si>
    <t>裴兴博、蒋锴楠</t>
  </si>
  <si>
    <t>2B8h6b6X-20-009-W9-012-1-l3R-01-Orc</t>
  </si>
  <si>
    <t>游小二队</t>
  </si>
  <si>
    <t>李彦博</t>
  </si>
  <si>
    <t>rFc1XVW-20-009-HO-012-1-Kiz-01-grD</t>
  </si>
  <si>
    <t>涵琪</t>
  </si>
  <si>
    <t>朱海祥</t>
  </si>
  <si>
    <t>沈雨涵、丰煜琪</t>
  </si>
  <si>
    <t>2B8h6b6S-20-009-Vt-012-1-lnO-01-aMv</t>
  </si>
  <si>
    <t>游小一队</t>
  </si>
  <si>
    <t>张艺游</t>
  </si>
  <si>
    <t>rFc1X9P-20-009-5Q-012-1-Tzt-01-nJ9</t>
  </si>
  <si>
    <t>凤凰江浦4队</t>
  </si>
  <si>
    <t>南京市浦口区新世纪小学</t>
  </si>
  <si>
    <t>赵鸿</t>
  </si>
  <si>
    <t>胡煜城</t>
  </si>
  <si>
    <t>rFc105A-20-009-sJ-012-1-3gZ-01-DgC</t>
  </si>
  <si>
    <t>贝乐一队</t>
  </si>
  <si>
    <t>徐畅、童浩喆</t>
  </si>
  <si>
    <t>rFc1Xtj-20-009-Wc-012-1-PAs-01-8kV</t>
  </si>
  <si>
    <t>凡赢</t>
  </si>
  <si>
    <t>狄子赢、李卓凡</t>
  </si>
  <si>
    <t>rFc1XVz-20-009-Df-012-1-Cng-01-nh6</t>
  </si>
  <si>
    <t>霄羽</t>
  </si>
  <si>
    <t>毛梓霄、牛晨羽</t>
  </si>
  <si>
    <t>rFc1aLc-20-009-JO-013-1-paQ-01-siE</t>
  </si>
  <si>
    <t>rFc104r-20-009-x8-012-1-SU8-01-TH7</t>
  </si>
  <si>
    <t>射阳凤凰一队</t>
  </si>
  <si>
    <t>凤凰机器人射阳校区</t>
  </si>
  <si>
    <t>朱婷婷</t>
  </si>
  <si>
    <t>王炳森、郭熠彤</t>
  </si>
  <si>
    <t>2B8h6biV-20-009-zq-012-1-rZV-01-Fox</t>
  </si>
  <si>
    <t>知更鸟12小队</t>
  </si>
  <si>
    <t>王铂文</t>
  </si>
  <si>
    <t>rFc1XK9-20-009-f0-012-1-Snu-01-BYK</t>
  </si>
  <si>
    <t>大丰AI机器人战队24</t>
  </si>
  <si>
    <t>盐城市大丰区幸福路小学</t>
  </si>
  <si>
    <t>崔芃然</t>
  </si>
  <si>
    <t>rFc1X5s-20-009-Oy-012-1-qD4-01-qu5</t>
  </si>
  <si>
    <t>期睎</t>
  </si>
  <si>
    <t>王炜期、吴睎</t>
  </si>
  <si>
    <t>rFc1Xpn-20-009-8x-012-1-kCR-01-DPO</t>
  </si>
  <si>
    <t>拉萨路小学5队</t>
  </si>
  <si>
    <t>张琼尹</t>
  </si>
  <si>
    <t>rFc10f5-20-009-Pe-012-1-xO8-01-j3C</t>
  </si>
  <si>
    <t>凤凰芯8队</t>
  </si>
  <si>
    <t>彭博裕、许弘熹</t>
  </si>
  <si>
    <t>rFc10VR-20-009-AN-012-1-FBb-01-3qO</t>
  </si>
  <si>
    <t>风暴10队</t>
  </si>
  <si>
    <t>薛舒俊、董哲铭</t>
  </si>
  <si>
    <t>rFc1X9X-20-009-zW-012-1-nEu-01-WBS</t>
  </si>
  <si>
    <t>游府西街小学4队</t>
  </si>
  <si>
    <t>南京市游府西街小学浦口分校</t>
  </si>
  <si>
    <t>王浩</t>
  </si>
  <si>
    <t>王奕皓</t>
  </si>
  <si>
    <t>rFc1X03-20-009-KT-012-1-K4r-01-inc</t>
  </si>
  <si>
    <t>芳小1队</t>
  </si>
  <si>
    <t>朱小禾</t>
  </si>
  <si>
    <t>rFc1X46-20-009-C1-012-1-kwd-01-GCM</t>
  </si>
  <si>
    <t>无锡清扬5队</t>
  </si>
  <si>
    <t>无锡辅侨实验小学、无锡金桥双语实验小学</t>
  </si>
  <si>
    <t>李芸淇、赵铎清</t>
  </si>
  <si>
    <t>rFc1X4v-20-009-dz-012-1-cEh-01-2OO</t>
  </si>
  <si>
    <t>立人小学13组</t>
  </si>
  <si>
    <t>司昌阳</t>
  </si>
  <si>
    <t>2B8h6bXL-20-009-24-012-1-y9f-01-VCn</t>
  </si>
  <si>
    <t>玛酷无极限</t>
  </si>
  <si>
    <t>周见南</t>
  </si>
  <si>
    <t>孙嘉梁、宋康宁</t>
  </si>
  <si>
    <r>
      <rPr>
        <sz val="11"/>
        <color theme="1"/>
        <rFont val="宋体"/>
        <family val="3"/>
        <charset val="134"/>
        <scheme val="minor"/>
      </rPr>
      <t>2B8h6bX0-20-009-b5-012-1-BwJ-01-aGC</t>
    </r>
  </si>
  <si>
    <t>芮文昊、甘叔昱</t>
  </si>
  <si>
    <t>rFc10Vp-20-009-TC-012-1-Qrp-01-k6B</t>
  </si>
  <si>
    <t>风暴6队</t>
  </si>
  <si>
    <t>常钰涵、张译宸</t>
  </si>
  <si>
    <t>rFc1X9w-20-009-9x-012-1-w7P-01-PpD</t>
  </si>
  <si>
    <t>南京审计大学实验学校1队</t>
  </si>
  <si>
    <t>南京审计大学实验学校</t>
  </si>
  <si>
    <t>李晓涵</t>
  </si>
  <si>
    <t>毛子尤</t>
  </si>
  <si>
    <t>rFc105a-20-009-rG-012-1-B6m-01-OME</t>
  </si>
  <si>
    <t>海门科技馆二队</t>
  </si>
  <si>
    <t>汤宗翌、单釨轩</t>
  </si>
  <si>
    <t>rFc1XqE-20-009-Sw-012-1-rsO-01-hJw</t>
  </si>
  <si>
    <t>新吴实验小学机器人队</t>
  </si>
  <si>
    <t>俞彦汝</t>
  </si>
  <si>
    <t>2B8h6bX7-20-009-Rd-012-1-CvU-01-XcK</t>
  </si>
  <si>
    <t>X部落32队</t>
  </si>
  <si>
    <t>马翊宸、王彦博</t>
  </si>
  <si>
    <t>2B8h6bJF-20-009-AN-012-1-Otl-01-duJ</t>
  </si>
  <si>
    <t>知更鸟6队</t>
  </si>
  <si>
    <t>王梓瀚</t>
  </si>
  <si>
    <t>rFc1XVk-20-009-wb-012-1-e0S-01-h4j</t>
  </si>
  <si>
    <t>悦铃</t>
  </si>
  <si>
    <t>吴悦彰、马铃果</t>
  </si>
  <si>
    <t>rFc1X99-20-009-zn-012-1-UHP-01-0pJ</t>
  </si>
  <si>
    <t>游府西街小学6队</t>
  </si>
  <si>
    <t>杨旋</t>
  </si>
  <si>
    <t>张子默</t>
  </si>
  <si>
    <t>rFc10VN-20-009-8K-012-1-4lZ-01-pjP</t>
  </si>
  <si>
    <t>风暴5队</t>
  </si>
  <si>
    <t>刘昱希、崔哲茗</t>
  </si>
  <si>
    <t>rFc10Vt-20-009-AU-012-1-gE1-01-hu1</t>
  </si>
  <si>
    <t>高淳小学13队</t>
  </si>
  <si>
    <t>孔怀邦、董图安</t>
  </si>
  <si>
    <t>rFc1X9K-20-009-ED-012-1-kPB-01-FGC</t>
  </si>
  <si>
    <t>南京一中江北新区分校1队</t>
  </si>
  <si>
    <t>南京一中江北新区分校小学部</t>
  </si>
  <si>
    <t>金秉欣</t>
  </si>
  <si>
    <t>刘和毅</t>
  </si>
  <si>
    <t>rFc1X9p-20-009-rm-012-1-aOG-01-RGx</t>
  </si>
  <si>
    <t>南京第一中学2队</t>
  </si>
  <si>
    <t>南京市第一中学江北新区分校</t>
  </si>
  <si>
    <t>刘潇</t>
  </si>
  <si>
    <t>周子恒</t>
  </si>
  <si>
    <t>rFc1X4E-20-009-ki-012-1-Pji-01-MhT</t>
  </si>
  <si>
    <t>无锡清扬10队</t>
  </si>
  <si>
    <t>无锡辅侨实验小学、无锡沁园实验小学</t>
  </si>
  <si>
    <t>陈思帆、戴仲夏</t>
  </si>
  <si>
    <t>rFc1XOi-20-009-bb-012-1-tEY-01-zMm</t>
  </si>
  <si>
    <t>南京市银城小学1队</t>
  </si>
  <si>
    <t>孙汉霖</t>
  </si>
  <si>
    <t>rFc1XcI-20-009-1I-012-1-K6A-01-WiP</t>
  </si>
  <si>
    <t>弘泽</t>
  </si>
  <si>
    <t>刘弘、卢昔泽</t>
  </si>
  <si>
    <t>rFc10Ve-20-009-wW-012-1-csr-01-7Z8</t>
  </si>
  <si>
    <t>凤凰芯2队</t>
  </si>
  <si>
    <t>秦琦真、闻骏毅</t>
  </si>
  <si>
    <t>rFc1Xc0-20-009-T8-012-1-IMV-01-GOQ</t>
  </si>
  <si>
    <t>轩彧</t>
  </si>
  <si>
    <t>邓子彧、叶孙轩</t>
  </si>
  <si>
    <t>rFc10br-20-009-Hz-012-1-Fl3-01-ybY</t>
  </si>
  <si>
    <t>啊对对对队</t>
  </si>
  <si>
    <t>乔玟澔</t>
  </si>
  <si>
    <t>rFc10bu-20-009-Zq-012-1-rKU-01-x0P</t>
  </si>
  <si>
    <t>昕旸队</t>
  </si>
  <si>
    <t>凤凰小学</t>
  </si>
  <si>
    <t>徐昕旸</t>
  </si>
  <si>
    <t>rFc104e-20-009-xp-012-1-AS5-01-yV6</t>
  </si>
  <si>
    <t>射阳凤凰二队</t>
  </si>
  <si>
    <t>吴青桐、朱孜轩</t>
  </si>
  <si>
    <t>rFc10V0-20-009-UU-012-1-jQ4-01-U4r</t>
  </si>
  <si>
    <t>风暴7队</t>
  </si>
  <si>
    <t>严晨轩、高彦裎</t>
  </si>
  <si>
    <t>rFc1XNw-20-009-jg-012-1-hju-01-YWv</t>
  </si>
  <si>
    <t>南京实验国际学校三队</t>
  </si>
  <si>
    <t>连培恩</t>
  </si>
  <si>
    <t>rFc1X9M-20-009-HK-012-1-HaU-01-jY8</t>
  </si>
  <si>
    <t>南京市游府西街小学浦口分校3队</t>
  </si>
  <si>
    <t>高子宸</t>
  </si>
  <si>
    <t>rFc1XGP-20-009-Zn-012-1-QaN-01-ut1</t>
  </si>
  <si>
    <t>杨嘉懿杨君懿</t>
  </si>
  <si>
    <t>杨嘉懿、杨君懿</t>
  </si>
  <si>
    <t>rFc1XqT-20-009-Hj-012-1-hrW-01-cGg</t>
  </si>
  <si>
    <t>赵若妤张元铖</t>
  </si>
  <si>
    <t>无锡市尚贤融创小学、无锡市尚贤万科小学</t>
  </si>
  <si>
    <t>张元铖、赵若妤</t>
  </si>
  <si>
    <t>rFc1XyZ-20-009-UG-012-1-68p-01-pMH</t>
  </si>
  <si>
    <t>森孚2队</t>
  </si>
  <si>
    <t>无锡金桥双语实验学校、无锡市融成实验小学</t>
  </si>
  <si>
    <t>曾熊光、谢欣辰</t>
  </si>
  <si>
    <t>rFc1X4b-20-009-NM-012-1-nY6-01-seN</t>
  </si>
  <si>
    <t>无锡清扬1队</t>
  </si>
  <si>
    <t>无锡南湖小学、无锡东降实验小学</t>
  </si>
  <si>
    <t>胡胧月、胡语桐</t>
  </si>
  <si>
    <t>rFc1X5d-20-009-zp-012-1-lVY-01-rS9</t>
  </si>
  <si>
    <t>尧阳</t>
  </si>
  <si>
    <t>李和阳、何旭尧</t>
  </si>
  <si>
    <t>rFc1XVn-20-009-CY-012-1-LEv-01-jZi</t>
  </si>
  <si>
    <t>博远</t>
  </si>
  <si>
    <t>陈洪博、朱致远</t>
  </si>
  <si>
    <t>2B8h6bMd-20-009-xV-012-1-4Yw-01-2wX</t>
  </si>
  <si>
    <t>X部落4队</t>
  </si>
  <si>
    <t>金康洹、葛晏伦</t>
  </si>
  <si>
    <t>rFc10qh-20-009-DH-012-1-jIB-01-E2z</t>
  </si>
  <si>
    <t>高淳5队</t>
  </si>
  <si>
    <t>谷友睿、王致远</t>
  </si>
  <si>
    <t>rFc10G7-20-009-5z-012-1-CYN-01-bf5</t>
  </si>
  <si>
    <t>恒远队</t>
  </si>
  <si>
    <t>徐州铜山郑集实验小学</t>
  </si>
  <si>
    <t>梁维豪</t>
  </si>
  <si>
    <t>戚骏远、陆梓恒</t>
  </si>
  <si>
    <t>2B8h6bxU-20-009-OY-012-1-4lW-01-vf2</t>
  </si>
  <si>
    <t>X部落10队</t>
  </si>
  <si>
    <t>兰浩然、周佑航</t>
  </si>
  <si>
    <t>rFc1XtD-20-009-S2-012-1-ONc-01-IY8</t>
  </si>
  <si>
    <t>麟程</t>
  </si>
  <si>
    <t>韦中正</t>
  </si>
  <si>
    <t>张子麟、王锦程</t>
  </si>
  <si>
    <t>rFc1051-20-009-wb-012-1-pRx-01-KUT</t>
  </si>
  <si>
    <t>海门科技馆七队</t>
  </si>
  <si>
    <t>陈彦霖、钱厚润</t>
  </si>
  <si>
    <t>rFc1Xf2-20-009-PZ-012-1-KyX-01-mOp</t>
  </si>
  <si>
    <t>龙帝</t>
  </si>
  <si>
    <t>陈健</t>
  </si>
  <si>
    <t>毕森帝、苏俊龙</t>
  </si>
  <si>
    <t>rFc10bz-20-009-T6-012-1-vOL-01-xdS</t>
  </si>
  <si>
    <t>长江三队</t>
  </si>
  <si>
    <t>徐彦涵、朱虹嘉</t>
  </si>
  <si>
    <t>rFc1XCE-20-009-lw-012-1-pMn-01-NGK</t>
  </si>
  <si>
    <t>运动健将战队</t>
  </si>
  <si>
    <t>昆山新城域小学</t>
  </si>
  <si>
    <t>王一铭、杨思睿</t>
  </si>
  <si>
    <t>rFc1Xbd-20-009-aH-012-1-wnn-01-QsS</t>
  </si>
  <si>
    <t>童创童承3战队</t>
  </si>
  <si>
    <t>严稷东、周子煜</t>
  </si>
  <si>
    <t>rFc10bl-20-009-8d-012-1-tfr-01-bXs</t>
  </si>
  <si>
    <t>梦想队</t>
  </si>
  <si>
    <t>许轶然</t>
  </si>
  <si>
    <t>徐睿阳</t>
  </si>
  <si>
    <t>rFc10b4-20-009-Ds-012-1-fXX-01-vld</t>
  </si>
  <si>
    <t>长江六队</t>
  </si>
  <si>
    <t>单一诺、展翼飞</t>
  </si>
  <si>
    <t>rFc1Xy6-20-009-hd-012-1-6ou-01-9wf</t>
  </si>
  <si>
    <t>万夏竞1队</t>
  </si>
  <si>
    <t>无锡市无锡市吴风实验小学、无锡市华庄中心小学</t>
  </si>
  <si>
    <t>陈佳钰、倪子涵</t>
  </si>
  <si>
    <t>rFc1Xba-20-009-fW-012-1-1XV-01-i54</t>
  </si>
  <si>
    <t>超越11队</t>
  </si>
  <si>
    <t>张睿萌、费俍玮</t>
  </si>
  <si>
    <t>rFc10VS-20-009-97-012-1-rxv-01-FOQ</t>
  </si>
  <si>
    <t>风暴17队</t>
  </si>
  <si>
    <t>周明</t>
  </si>
  <si>
    <t>朱安琪、沙圣媛</t>
  </si>
  <si>
    <t>rFc10GA-20-009-ux-012-1-VLL-01-bi0</t>
  </si>
  <si>
    <t>航萱队</t>
  </si>
  <si>
    <t>张集中心小学</t>
  </si>
  <si>
    <t>李元鹤</t>
  </si>
  <si>
    <t>谢依航、滕梓萱</t>
  </si>
  <si>
    <t>rFc1XbU-20-009-yj-012-1-0Gy-01-UTo</t>
  </si>
  <si>
    <t>超越3队</t>
  </si>
  <si>
    <t>江阴市城中实验小学、苏州外国语江阴校区</t>
  </si>
  <si>
    <t>陆琰玮、王昱人</t>
  </si>
  <si>
    <t>rFc1X9J-20-009-DD-012-1-aqi-01-PiT</t>
  </si>
  <si>
    <t>南京市浦口区行知小学1队</t>
  </si>
  <si>
    <t>南京市浦口区行知小学</t>
  </si>
  <si>
    <t>栗文韬</t>
  </si>
  <si>
    <t>雪皓轩</t>
  </si>
  <si>
    <t>rFc1XVY-20-009-ap-012-1-t4e-01-odj</t>
  </si>
  <si>
    <t>元岳</t>
  </si>
  <si>
    <t>苏凡珂</t>
  </si>
  <si>
    <t>郭瀚元、唐维岳</t>
  </si>
  <si>
    <t>2B8h6bx8-20-009-yV-012-1-MZF-01-h4H</t>
  </si>
  <si>
    <t>X部落26队</t>
  </si>
  <si>
    <t>张惠妹</t>
  </si>
  <si>
    <t>赵逸舟</t>
  </si>
  <si>
    <t>rFc10bP-20-009-Sl-012-1-tLr-01-OYS</t>
  </si>
  <si>
    <t>长江二队</t>
  </si>
  <si>
    <t>陈鸿铭、李由</t>
  </si>
  <si>
    <t>rFc10Vn-20-009-Pb-012-1-TXo-01-IOV</t>
  </si>
  <si>
    <t>风暴12队</t>
  </si>
  <si>
    <t>宋泓慷、符锦昊</t>
  </si>
  <si>
    <t>rFc1XVC-20-009-xM-012-1-tOh-01-nAw</t>
  </si>
  <si>
    <t>溪玥</t>
  </si>
  <si>
    <t>张佳玥、郑林溪</t>
  </si>
  <si>
    <t>rFc10bN-20-009-mP-012-1-a9N-01-ONi</t>
  </si>
  <si>
    <t>晨光队</t>
  </si>
  <si>
    <t>徐光阳</t>
  </si>
  <si>
    <t>rFc1XWJ-20-009-Cv-012-1-Uow-01-QLW</t>
  </si>
  <si>
    <t>创意机器人4队</t>
  </si>
  <si>
    <t>伍舒婷</t>
  </si>
  <si>
    <t>赵雄旬、高若涵</t>
  </si>
  <si>
    <t>rFc10bj-20-009-so-012-1-6wc-01-XPv</t>
  </si>
  <si>
    <t>虎虎生威</t>
  </si>
  <si>
    <t>曹星</t>
  </si>
  <si>
    <t>孙梓瀚</t>
  </si>
  <si>
    <t>rFc1X5r-20-009-eB-012-1-4ZJ-01-zj3</t>
  </si>
  <si>
    <t>卓哲</t>
  </si>
  <si>
    <t>黄卿卓、万明哲</t>
  </si>
  <si>
    <t>rFc1a8t-20-009-bo-015-1-Eym-01-vhj</t>
  </si>
  <si>
    <t>精锐26666</t>
  </si>
  <si>
    <t>何沐妍</t>
  </si>
  <si>
    <t>rFc1XX5-20-009-TO-012-1-LpR-01-b9Z</t>
  </si>
  <si>
    <t>炫凌B队</t>
  </si>
  <si>
    <t>昆山市实验小学西校区</t>
  </si>
  <si>
    <t>骆开原</t>
  </si>
  <si>
    <t>张思睿、黄际祎</t>
  </si>
  <si>
    <t>rFc1Xfi-20-009-n0-012-1-T2y-01-MuG</t>
  </si>
  <si>
    <t>刘佑恒</t>
  </si>
  <si>
    <t>rFc1058-20-009-9r-012-1-VCq-01-qcC</t>
  </si>
  <si>
    <t>海门科技馆九队</t>
  </si>
  <si>
    <t>戴胤宸、袁梓宸</t>
  </si>
  <si>
    <t>rFc1XbI-20-009-1p-012-1-n0i-01-Drt</t>
  </si>
  <si>
    <t>超越8队</t>
  </si>
  <si>
    <t>江阴市辅延中心小学</t>
  </si>
  <si>
    <t>虞曦尧、张梓诺</t>
  </si>
  <si>
    <t>rFc105p-20-009-Qu-012-1-sV6-01-0Al</t>
  </si>
  <si>
    <t>海门科技馆四队</t>
  </si>
  <si>
    <t>李旻旭、陈抒航</t>
  </si>
  <si>
    <t>rFC1Xfq-20-009-Vf-012-1-Ld3-01-4fx</t>
  </si>
  <si>
    <t>太仓市港城小学1队</t>
  </si>
  <si>
    <t>徐梓宸、杨顾诚</t>
  </si>
  <si>
    <t>rFc1XJJ-20-009-uc-012-1-Ohk-01-vrh</t>
  </si>
  <si>
    <t>海安智创未来小进进队</t>
  </si>
  <si>
    <t>李崔进</t>
  </si>
  <si>
    <t>rFc1XMw-20-009-FB-012-1-ME2-01-xrb</t>
  </si>
  <si>
    <t>宿迁启梦机器人1</t>
  </si>
  <si>
    <t>陆薪宇、曹钰轩</t>
  </si>
  <si>
    <t>2B8h6biG-20-009-hg-012-1-wei-01-HsQ</t>
  </si>
  <si>
    <t>知更鸟11小分队</t>
  </si>
  <si>
    <t>宋宗泽</t>
  </si>
  <si>
    <t>rFc1XOS-20-009-nC-012-1-QbD-01-8D0</t>
  </si>
  <si>
    <t>南京市银城小学2队</t>
  </si>
  <si>
    <t>马翊茗</t>
  </si>
  <si>
    <t>rFc10bK-20-009-pZ-012-1-fZS-01-EBo</t>
  </si>
  <si>
    <t>给力队</t>
  </si>
  <si>
    <t>汪岸昀</t>
  </si>
  <si>
    <t>rFc1XWt-20-009-u6-012-1-8Oe-01-xsQ</t>
  </si>
  <si>
    <t>创意机器人3队</t>
  </si>
  <si>
    <t>张桐烨、张迈</t>
  </si>
  <si>
    <t>rFc1XcX-20-009-DE-012-1-fV5-01-5Ey</t>
  </si>
  <si>
    <t>奕</t>
  </si>
  <si>
    <t>闫奕</t>
  </si>
  <si>
    <t>rFc1Xcv-20-009-I1-012-1-71O-01-wqe</t>
  </si>
  <si>
    <t>宁平</t>
  </si>
  <si>
    <t>王伟志</t>
  </si>
  <si>
    <t>罗康宁、程新平</t>
  </si>
  <si>
    <t>rFc1XM0-20-009-LF-012-1-MR5-01-RU5</t>
  </si>
  <si>
    <t>宿迁启梦13队</t>
  </si>
  <si>
    <t>宿迁市宿豫区实验小学</t>
  </si>
  <si>
    <t>倪锐</t>
  </si>
  <si>
    <t>周俊杰、胡景智</t>
  </si>
  <si>
    <t>rFc1XXj-20-009-Fe-012-1-Rur-01-gtF</t>
  </si>
  <si>
    <t>射阳8</t>
  </si>
  <si>
    <t>周彦希、潘梓睿</t>
  </si>
  <si>
    <t>rFc10qc-20-009-KL-012-1-4Tj-01-niz</t>
  </si>
  <si>
    <t>小牛顿卓越队</t>
  </si>
  <si>
    <t>新沂市小牛顿科创</t>
  </si>
  <si>
    <t>尹俊方</t>
  </si>
  <si>
    <t>陈宣默、王艾莀</t>
  </si>
  <si>
    <t>rFc104l-20-009-DE-012-1-AWd-01-VXN</t>
  </si>
  <si>
    <t>凤凰1队</t>
  </si>
  <si>
    <t>凤凰机器人南京大学城校区</t>
  </si>
  <si>
    <t>毕一琦</t>
  </si>
  <si>
    <t>田康佑</t>
  </si>
  <si>
    <t>rFc1XSZ-20-009-yV-012-1-7Za-01-Bhm</t>
  </si>
  <si>
    <t>超能树二队</t>
  </si>
  <si>
    <t>张泽航、夏启宸</t>
  </si>
  <si>
    <t>rFc1Xyx-20-009-kR-012-1-UwO-01-qF2</t>
  </si>
  <si>
    <t>宇宙警备队</t>
  </si>
  <si>
    <t>高硕、潘栋骐</t>
  </si>
  <si>
    <t>rFc1XSX-20-009-6i-012-1-9Pl-01-qgD</t>
  </si>
  <si>
    <t>昆山千灯中心小学/昆山千灯亭林小学</t>
  </si>
  <si>
    <t>毕长新</t>
  </si>
  <si>
    <t>戴琰杰、张晨旭</t>
  </si>
  <si>
    <t>rFc10fv-20-009-RS-012-1-48A-01-ZNr</t>
  </si>
  <si>
    <t>凤凰芯4队</t>
  </si>
  <si>
    <t>李伏骏、邵景禔</t>
  </si>
  <si>
    <t>rFc1X4m-20-009-gc-012-1-3EZ-01-Xen</t>
  </si>
  <si>
    <t>无锡清扬11队</t>
  </si>
  <si>
    <t>无锡辅侨实验小学、无锡天一实验小学</t>
  </si>
  <si>
    <t>李高懿、文一力</t>
  </si>
  <si>
    <t>rFc1XM8-20-009-An-012-1-hBM-01-awa</t>
  </si>
  <si>
    <t>徐州启梦5队</t>
  </si>
  <si>
    <t>徐州少年宫</t>
  </si>
  <si>
    <t>顾瀚鹏、吕欣澔</t>
  </si>
  <si>
    <t>rFc10fQ-20-009-pd-012-1-6sl-01-oA9</t>
  </si>
  <si>
    <t>领航科技</t>
  </si>
  <si>
    <t>曹晨</t>
  </si>
  <si>
    <t>薛子晨、顾吉安</t>
  </si>
  <si>
    <t>rFc10Vz-20-009-7h-012-1-BOr-01-BQJ</t>
  </si>
  <si>
    <t>高淳小学9队</t>
  </si>
  <si>
    <t>邵梓同、何文墨</t>
  </si>
  <si>
    <t>rFc1XXt-20-009-UC-012-1-S1M-01-EYM</t>
  </si>
  <si>
    <t>炫凌C队</t>
  </si>
  <si>
    <t>王梓宣、徐子文</t>
  </si>
  <si>
    <t>rFc1XCL-20-009-KK-012-1-QCh-01-FjG</t>
  </si>
  <si>
    <t>史诗涵</t>
  </si>
  <si>
    <t>rFc10VE-20-009-vn-012-1-XkS-01-q4D</t>
  </si>
  <si>
    <t>风暴11队</t>
  </si>
  <si>
    <t>刘益铭、王乐冉</t>
  </si>
  <si>
    <t>2B8h6bxj-20-009-Om-012-1-ccG-01-kGB</t>
  </si>
  <si>
    <t>X部落25队</t>
  </si>
  <si>
    <t>刘译元、周子童</t>
  </si>
  <si>
    <t>rFc1XcL-20-009-cd-012-1-Bga-01-L0Z</t>
  </si>
  <si>
    <t>森怡</t>
  </si>
  <si>
    <t>杨皓森、李淑怡</t>
  </si>
  <si>
    <t>rFc10fp-20-009-FT-012-1-gb2-01-MrJ</t>
  </si>
  <si>
    <t>金陵7号</t>
  </si>
  <si>
    <t>徐州市沛县张庄镇中心小学</t>
  </si>
  <si>
    <t>吕紫陌</t>
  </si>
  <si>
    <t>rFc10bf-20-009-DW-012-1-Jpp-01-Gi1</t>
  </si>
  <si>
    <t>轩辕慕宸</t>
  </si>
  <si>
    <t>英科机器人活动中心</t>
  </si>
  <si>
    <t>孙幕君</t>
  </si>
  <si>
    <t>杨子轩、沈光宸</t>
  </si>
  <si>
    <t>rFc1XI4-20-009-CU-012-1-BDo-01-79Z</t>
  </si>
  <si>
    <t>龙游</t>
  </si>
  <si>
    <t>金怡</t>
  </si>
  <si>
    <t>欧阳骏锟、何永翰</t>
  </si>
  <si>
    <t>rFc1XM9-20-009-id-012-1-vlV-01-dlX</t>
  </si>
  <si>
    <t>宿迁启梦12队</t>
  </si>
  <si>
    <t>周义衡、丁奕为</t>
  </si>
  <si>
    <t>rFc10fj-20-009-FY-012-1-d4U-01-BnI</t>
  </si>
  <si>
    <t>金陵9号</t>
  </si>
  <si>
    <t>张益嘉</t>
  </si>
  <si>
    <t>rFc1X4B-20-009-xL-012-1-HHX-01-BcX</t>
  </si>
  <si>
    <t>昱希</t>
  </si>
  <si>
    <t>无锡市吴风实验小学、无锡市云林实验小学</t>
  </si>
  <si>
    <t>张欣欣</t>
  </si>
  <si>
    <t>李昱锋、王陈凌希</t>
  </si>
  <si>
    <t>rFc1X4d-20-009-Si-012-1-F3A-01-224</t>
  </si>
  <si>
    <t>逸博</t>
  </si>
  <si>
    <t>高逸凡、朱梓博</t>
  </si>
  <si>
    <t>rFc10qw-20-009-Yw-012-1-Nbn-01-IgE</t>
  </si>
  <si>
    <t>高淳8队</t>
  </si>
  <si>
    <t>赵子恒、诸洲朵</t>
  </si>
  <si>
    <t>rFc1Xbq-20-009-1h-012-1-5k7-01-iWb</t>
  </si>
  <si>
    <t>超越5队</t>
  </si>
  <si>
    <t>江阴澄江中心小学</t>
  </si>
  <si>
    <t>毛奕然、缪镇泽</t>
  </si>
  <si>
    <t>rFc1XV2-20-009-bJ-012-1-lvk-01-5LZ</t>
  </si>
  <si>
    <t>玮瑞</t>
  </si>
  <si>
    <t>吴恩魁</t>
  </si>
  <si>
    <t>贾书瑞、贾书玮</t>
  </si>
  <si>
    <t>rFc1XVa-20-009-wS-012-1-zKz-01-S9o</t>
  </si>
  <si>
    <t>月然</t>
  </si>
  <si>
    <t>尹姝月、马悠然</t>
  </si>
  <si>
    <t>rFc10bw-20-009-Xk-012-1-4gW-01-Zhk</t>
  </si>
  <si>
    <t>长江四队</t>
  </si>
  <si>
    <t>康桐、石锦添</t>
  </si>
  <si>
    <t>rFc1XIR-20-009-Bu-012-1-a8P-01-wKv</t>
  </si>
  <si>
    <t>小蜜蜂</t>
  </si>
  <si>
    <t>孙柯柯</t>
  </si>
  <si>
    <t>翁浩翔</t>
  </si>
  <si>
    <t>rFc1X6Q-20-009-UP-012-1-4No-01-sHY</t>
  </si>
  <si>
    <t>苏青馆8队</t>
  </si>
  <si>
    <t>张沁煊</t>
  </si>
  <si>
    <t>rFc1X6F-20-009-Oe-012-1-Ph7-01-mjU</t>
  </si>
  <si>
    <t>苏青馆5队</t>
  </si>
  <si>
    <t>邓高辉</t>
  </si>
  <si>
    <t>rFc104K-20-009-aq-012-1-W6D-01-284</t>
  </si>
  <si>
    <t>凤凰机器人如东校区2组</t>
  </si>
  <si>
    <t>凤凰机器人如东小校区</t>
  </si>
  <si>
    <t>王晓娟</t>
  </si>
  <si>
    <t>杨祁钊、潘子宁</t>
  </si>
  <si>
    <t>rFc1XOU-20-009-dO-012-1-pWV-01-rX6</t>
  </si>
  <si>
    <t>银小3队</t>
  </si>
  <si>
    <t>孟彦衡</t>
  </si>
  <si>
    <t>rFc1XSi-20-009-nN-012-1-tEX-01-DFt</t>
  </si>
  <si>
    <t>昆山康桥学校昆山千灯亭林小学</t>
  </si>
  <si>
    <t>昆山千灯亭林小学/昆山康桥学校</t>
  </si>
  <si>
    <t>吴秉洋、杜昱衡</t>
  </si>
  <si>
    <t>rFc10qU-20-009-Ep-012-1-SAr-01-jQt</t>
  </si>
  <si>
    <t>高淳9队</t>
  </si>
  <si>
    <t>邵明辉、程煜坤</t>
  </si>
  <si>
    <t>rFc1XJu-20-009-ol-012-1-OeU-01-9jy</t>
  </si>
  <si>
    <t>香溪路实验小学</t>
  </si>
  <si>
    <t>王博</t>
  </si>
  <si>
    <t>rFc1X98-20-009-Ap-012-1-Mpe-01-DOO</t>
  </si>
  <si>
    <t>朱昊晨</t>
  </si>
  <si>
    <t>2B8h6bxd-20-009-R8-012-1-SHw-01-sOK</t>
  </si>
  <si>
    <t>X部落28队</t>
  </si>
  <si>
    <t>李郑</t>
  </si>
  <si>
    <t>戴璟辰、余昊泽</t>
  </si>
  <si>
    <t>rfc1XIH-20-009-zu-012-1-PAV-01-g7O</t>
  </si>
  <si>
    <t>EI队</t>
  </si>
  <si>
    <t>张艾颖</t>
  </si>
  <si>
    <t>rFc1XMh-20-009-Cf-012-1-20j-01-6h9</t>
  </si>
  <si>
    <t>宿迁启梦机器人</t>
  </si>
  <si>
    <t>南师附中宿迁分校</t>
  </si>
  <si>
    <t>魏子天、张翘楚</t>
  </si>
  <si>
    <t>rFc1XST-20-009-PO-012-1-OUW-01-ont</t>
  </si>
  <si>
    <t>天一5队</t>
  </si>
  <si>
    <t>秦蔚然、石欣蕊</t>
  </si>
  <si>
    <t>rFc10Vd-20-009-fu-012-1-pRc-01-tHY</t>
  </si>
  <si>
    <t>风暴15队</t>
  </si>
  <si>
    <t>虞跃</t>
  </si>
  <si>
    <t>rFc1Xi1-20-009-gj-012-1-T64-01-1Vb</t>
  </si>
  <si>
    <t>苏州市梓义4战队</t>
  </si>
  <si>
    <t>黄紫轩、王星云</t>
  </si>
  <si>
    <t>rFc105o-20-009-rP-012-1-K9O-01-3BG</t>
  </si>
  <si>
    <t>海门科技馆三队</t>
  </si>
  <si>
    <t>姜许龙、陈奕澎</t>
  </si>
  <si>
    <t>rFc1XMe-20-009-ib-012-1-GZx-01-jXy</t>
  </si>
  <si>
    <t>戴景宣、李思儒</t>
  </si>
  <si>
    <t>rFc1Xya-20-009-En-012-1-49L-01-dTT</t>
  </si>
  <si>
    <t>万夏竞2队</t>
  </si>
  <si>
    <t>无锡市大桥实验学校、无锡市新安实验小学</t>
  </si>
  <si>
    <t>宋亦然、钱泓辅</t>
  </si>
  <si>
    <t>rFc10qV-20-009-2T-012-1-Kby-01-Hu4</t>
  </si>
  <si>
    <t>小牛顿启航队</t>
  </si>
  <si>
    <t>李佳如、邵祎然</t>
  </si>
  <si>
    <t>rFc1XCF-20-009-C6-012-1-DLg-01-5nX</t>
  </si>
  <si>
    <t>无所畏战队</t>
  </si>
  <si>
    <t>李可奕、黄梓民</t>
  </si>
  <si>
    <t>rFc1XKY-20-009-z4-012-1-rnx-01-Nbg</t>
  </si>
  <si>
    <t>大丰AI机器人战队27</t>
  </si>
  <si>
    <t>陈凌楷</t>
  </si>
  <si>
    <t>rFc1XMK-20-009-Ib-012-1-9v2-01-vGQ</t>
  </si>
  <si>
    <t>宿迁启梦11队</t>
  </si>
  <si>
    <t>陈子龙</t>
  </si>
  <si>
    <t>张轩翌、陈骏烨</t>
  </si>
  <si>
    <t>rFc1Xfk-20-009-8F-012-1-jKn-01-3YD</t>
  </si>
  <si>
    <t>能力风暴四队</t>
  </si>
  <si>
    <t>顾恩泽、钱诣泽</t>
  </si>
  <si>
    <t>rFc1XXR-20-009-qW-012-1-Gaa-01-2pM</t>
  </si>
  <si>
    <t>射阳11</t>
  </si>
  <si>
    <t>祁学伟、李欣阳</t>
  </si>
  <si>
    <t>rFc1acF-20-009-ur-013-1-fxe-01-I0Q</t>
  </si>
  <si>
    <t>rFc1Xah-20-009-UM-012-1-ABy-01-fNz</t>
  </si>
  <si>
    <t>射阳18</t>
  </si>
  <si>
    <t>韩雨洋、王振宇</t>
  </si>
  <si>
    <t>rFc1Cg9-20-009-EZ-014-1-Fjt-16-TqC</t>
  </si>
  <si>
    <t>无锡新东方43队</t>
  </si>
  <si>
    <t>季子涵</t>
  </si>
  <si>
    <t>rFc1X6d-20-009-ZD-012-1-0Y6-01-Aq2</t>
  </si>
  <si>
    <t>苏青馆4队</t>
  </si>
  <si>
    <t>汤雅茹</t>
  </si>
  <si>
    <t>rFc10cX-20-009-Mw-012-1-Hxr-01-7bk</t>
  </si>
  <si>
    <t>机器人高手飓风战队</t>
  </si>
  <si>
    <t>张家港市暨阳实验小学</t>
  </si>
  <si>
    <t>包志浩</t>
  </si>
  <si>
    <t>钱麒丞、郑羽辰</t>
  </si>
  <si>
    <t>rFc10qZ-20-009-IC-012-1-v1V-01-VdH</t>
  </si>
  <si>
    <t>高淳6队</t>
  </si>
  <si>
    <t>邢昊然</t>
  </si>
  <si>
    <t>rFc1XS3-20-009-ef-012-1-nzz-01-Jsm</t>
  </si>
  <si>
    <t>天一8队</t>
  </si>
  <si>
    <t>周浩天、许诺</t>
  </si>
  <si>
    <t>rFc105x-20-009-mS-012-1-tSo-01-c9N</t>
  </si>
  <si>
    <t>海门科技馆一队</t>
  </si>
  <si>
    <t>黄天易、黄嘉奕</t>
  </si>
  <si>
    <t>rFc1Xie-20-009-vE-012-1-FJ1-01-m6y</t>
  </si>
  <si>
    <t>糖老虎二队</t>
  </si>
  <si>
    <t>付越仁</t>
  </si>
  <si>
    <t>rFc1XeB-20-009-Ev-013-1-aYr-01-2dE</t>
  </si>
  <si>
    <t>高淳竞赛4队</t>
  </si>
  <si>
    <t>孙晗瑜、李知亦</t>
  </si>
  <si>
    <t>rFc1XfW-20-009-4q-012-1-S0e-01-qHa</t>
  </si>
  <si>
    <t>潘彦吉</t>
  </si>
  <si>
    <t>rFc1XJY-20-009-z0-012-1-CJN-01-MCQ</t>
  </si>
  <si>
    <t>爱迪生007队</t>
  </si>
  <si>
    <t>王易辰</t>
  </si>
  <si>
    <t>rFc104C-20-009-Ra-012-1-c51-01-jlV</t>
  </si>
  <si>
    <t>凤凰机器人如东校区3组</t>
  </si>
  <si>
    <t>窦天泽、李徐诚程</t>
  </si>
  <si>
    <t>rFc104T-20-009-7s-012-1-DAu-01-FfY</t>
  </si>
  <si>
    <t>凤凰2队</t>
  </si>
  <si>
    <t>毕钰宸、董牧扬</t>
  </si>
  <si>
    <t>rFc10bF-20-009-I6-012-1-VZ8-01-d2a</t>
  </si>
  <si>
    <t>浩泽队</t>
  </si>
  <si>
    <t>张政浩、魏雨泽</t>
  </si>
  <si>
    <t>rFc1Xi5-20-009-Te-012-1-aUi-01-xLw</t>
  </si>
  <si>
    <t>Top机器人30</t>
  </si>
  <si>
    <t>席杨嘉忻</t>
  </si>
  <si>
    <t>rFc1XIu-20-009-V9-012-1-eTh-01-hip</t>
  </si>
  <si>
    <t>周沫</t>
  </si>
  <si>
    <t>rFc1XiP-20-009-3E-012-1-S5t-01-BX9</t>
  </si>
  <si>
    <t>Top机器人25</t>
  </si>
  <si>
    <t>孙虔</t>
  </si>
  <si>
    <t>rFc1X6y-20-009-dS-012-1-qEo-01-oAh</t>
  </si>
  <si>
    <t>领航6号</t>
  </si>
  <si>
    <t>王锦程</t>
  </si>
  <si>
    <t>rFc1Xi7-20-009-iG-012-1-cnU-01-MkV</t>
  </si>
  <si>
    <t>Top机器人27</t>
  </si>
  <si>
    <t>姚桭</t>
  </si>
  <si>
    <t>rFc1XSG-20-009-ta-012-1-z1p-01-0oJ</t>
  </si>
  <si>
    <t>昆山康桥学校3队</t>
  </si>
  <si>
    <t>潘家地</t>
  </si>
  <si>
    <t>rFc1XSS-20-009-36-012-1-c66-01-QOe</t>
  </si>
  <si>
    <t>贝乐机器人元和校区20队</t>
  </si>
  <si>
    <t>陈远</t>
  </si>
  <si>
    <t>王书婧、曹宇哲</t>
  </si>
  <si>
    <t>rFc1XIr-20-009-aJ-012-1-8Ol-01-mT7</t>
  </si>
  <si>
    <t>宇辰</t>
  </si>
  <si>
    <t>叶宇辰</t>
  </si>
  <si>
    <t>rFc1XtA-20-009-j5-012-1-JEX-01-8hH</t>
  </si>
  <si>
    <t>逸杨</t>
  </si>
  <si>
    <t>陈玺杨、李思逸</t>
  </si>
  <si>
    <t>rFc1XNo-20-009-VI-012-1-No8-01-1vc</t>
  </si>
  <si>
    <t>力学1队</t>
  </si>
  <si>
    <t>胡歆然</t>
  </si>
  <si>
    <t>2B8h6iuH-20-009-7o-014-1-pDW-16-YQA</t>
  </si>
  <si>
    <t>江苏省无锡市锡山春蕾学校</t>
  </si>
  <si>
    <t>rFc1Xi4-20-009-XE-012-1-2gA-01-Lk2</t>
  </si>
  <si>
    <t>Top机器人29</t>
  </si>
  <si>
    <t>赖信延</t>
  </si>
  <si>
    <t>2B8h6bMu-20-009-HH-012-1-2Qa-01-ndI</t>
  </si>
  <si>
    <t>Top机器人33</t>
  </si>
  <si>
    <t>安玉博</t>
  </si>
  <si>
    <t>rFc1X6s-20-009-mm-012-1-Jzd-01-OoI</t>
  </si>
  <si>
    <t>苏青馆6队</t>
  </si>
  <si>
    <t>杨华</t>
  </si>
  <si>
    <t>rFc1Xyi-20-009-Qg-012-1-Rx3-01-9ml</t>
  </si>
  <si>
    <t>神秘一队</t>
  </si>
  <si>
    <t>潘诺骞、强奕豪</t>
  </si>
  <si>
    <t>rFc10b8-20-009-aF-012-1-joV-01-qu7</t>
  </si>
  <si>
    <t>巅峰队</t>
  </si>
  <si>
    <t>王存龙</t>
  </si>
  <si>
    <t>陈松祺</t>
  </si>
  <si>
    <t>rFc1XoM-20-009-dX-012-1-s1m-01-lES</t>
  </si>
  <si>
    <t>天一19队</t>
  </si>
  <si>
    <t>张立飞、李政泽</t>
  </si>
  <si>
    <r>
      <rPr>
        <sz val="11"/>
        <color theme="1"/>
        <rFont val="宋体"/>
        <family val="3"/>
        <charset val="134"/>
        <scheme val="minor"/>
      </rPr>
      <t>2B8h6bXY-20-009-Sv-012-1-r7h-01-1Oz</t>
    </r>
  </si>
  <si>
    <t>杨硕</t>
  </si>
  <si>
    <t>徐睿辰</t>
  </si>
  <si>
    <t>rFc1XxJ-20-009-Av-012-1-Kbk-01-Gxi</t>
  </si>
  <si>
    <t>宿迁启梦7队</t>
  </si>
  <si>
    <t>王佳佳</t>
  </si>
  <si>
    <t>李泽昊、戴新瑞</t>
  </si>
  <si>
    <t>rFc10fJ-20-009-Oj-012-1-Hoa-01-X2j</t>
  </si>
  <si>
    <t>凤凰芯10队</t>
  </si>
  <si>
    <t>金诗哲、吴鸿志</t>
  </si>
  <si>
    <t>rFc1XSJ-20-009-iu-012-1-Ner-01-oUO</t>
  </si>
  <si>
    <t>昆山康桥学校4队</t>
  </si>
  <si>
    <t>向芬、陈熙荟玉</t>
  </si>
  <si>
    <t>rFc1Xco-20-009-ww-012-1-QRw-01-zaU</t>
  </si>
  <si>
    <t>博泽</t>
  </si>
  <si>
    <t>范俊杰</t>
  </si>
  <si>
    <t>彭博、陈昊泽</t>
  </si>
  <si>
    <t>rFc1Xih-20-009-PZ-012-1-XOJ-01-vkP</t>
  </si>
  <si>
    <t>Top机器人26</t>
  </si>
  <si>
    <t>李君贤</t>
  </si>
  <si>
    <t>rFc1Xq9-20-009-5t-012-1-MdA-01-JUO</t>
  </si>
  <si>
    <t>无锡清扬41队</t>
  </si>
  <si>
    <t>无锡沁园实验小学</t>
  </si>
  <si>
    <t>刘念</t>
  </si>
  <si>
    <t>rFc1XCT-20-009-nH-012-1-Rbk-01-dek</t>
  </si>
  <si>
    <t>追风者</t>
  </si>
  <si>
    <t>陈梓阳、方茂弘</t>
  </si>
  <si>
    <t>rFc1XSa-20-009-gn-012-1-zXG-01-ynj</t>
  </si>
  <si>
    <t>昆山千灯亭林小学昆山康桥学校</t>
  </si>
  <si>
    <t>王振毓、朱慕别</t>
  </si>
  <si>
    <t>rFc105l-20-009-CS-012-1-YDR-01-BUJ</t>
  </si>
  <si>
    <t>海门科技馆五队</t>
  </si>
  <si>
    <t>张博文</t>
  </si>
  <si>
    <t>rFc104W-20-009-pC-012-1-DkG-01-3CA</t>
  </si>
  <si>
    <t>凤凰机器人如东4组</t>
  </si>
  <si>
    <t>徐季煊、刘雨萱</t>
  </si>
  <si>
    <t>rFc1XbP-20-009-17-012-1-tmf-01-tjE</t>
  </si>
  <si>
    <t>华庄中心小学机器人C队</t>
  </si>
  <si>
    <t>邵铭杰</t>
  </si>
  <si>
    <t>rFc1X9H-20-009-WI-012-1-Vtm-01-0wa</t>
  </si>
  <si>
    <t>顾晨艺</t>
  </si>
  <si>
    <t>2B8h6bXA-20-009-OX-012-1-aAH-01-JOc</t>
  </si>
  <si>
    <t>铭凡队</t>
  </si>
  <si>
    <t>陈禹铭、巫沐凡</t>
  </si>
  <si>
    <t>rFc1Xfv-20-009-gD-012-1-Xs4-01-7hD</t>
  </si>
  <si>
    <t>安恒</t>
  </si>
  <si>
    <t>刘奕安、惠浚恒</t>
  </si>
  <si>
    <t>rFc10bV-20-009-tE-012-1-Tgj-01-0Cz</t>
  </si>
  <si>
    <t>RPG战队</t>
  </si>
  <si>
    <t>殷璐嘉</t>
  </si>
  <si>
    <t>吕梓萌、曹悦铭</t>
  </si>
  <si>
    <t>rFc1XWf-20-009-Pf-012-1-wOF-01-MIV</t>
  </si>
  <si>
    <t>创意机器人6队</t>
  </si>
  <si>
    <t>李沛霖、卫思彤</t>
  </si>
  <si>
    <t>rFc1XCd-20-009-Bm-012-1-wjb-01-ilO</t>
  </si>
  <si>
    <t>科技之星战队</t>
  </si>
  <si>
    <t>开一航、唐天瑜</t>
  </si>
  <si>
    <t>rFc1XSO-20-009-R3-012-1-shg-01-5ue</t>
  </si>
  <si>
    <t>天一3队</t>
  </si>
  <si>
    <t>朱几荔、兰世安</t>
  </si>
  <si>
    <t>rFc1Xxl-20-009-nN-012-1-cSf-01-NAl</t>
  </si>
  <si>
    <t>世茂实小2队</t>
  </si>
  <si>
    <t>朱元博、姚子涵</t>
  </si>
  <si>
    <t>2B8h6inS-20-009-dC-014-1-5fl-16-K0p</t>
  </si>
  <si>
    <t>东沙湖小学10队</t>
  </si>
  <si>
    <t>东沙湖小学</t>
  </si>
  <si>
    <t>赵梓涵</t>
  </si>
  <si>
    <t>rFc1XJK-20-009-cu-012-1-dmr-01-i3P</t>
  </si>
  <si>
    <t>爱迪生002队</t>
  </si>
  <si>
    <t>张铭辰</t>
  </si>
  <si>
    <t>rFc1X6l-20-009-s9-012-1-HHY-01-Oas</t>
  </si>
  <si>
    <t>苏青馆2队</t>
  </si>
  <si>
    <t>王承鑫</t>
  </si>
  <si>
    <t>rFc1XMa-20-009-F6-012-1-C90-01-L4w</t>
  </si>
  <si>
    <t>徐州启梦3队</t>
  </si>
  <si>
    <t>刘宇轩、张津宁</t>
  </si>
  <si>
    <t>rFc1XMn-20-009-no-012-1-0hj-01-00j</t>
  </si>
  <si>
    <t>徐州启梦6队</t>
  </si>
  <si>
    <t>睢宁县新城区实验小学</t>
  </si>
  <si>
    <t>王天宇、周子睿</t>
  </si>
  <si>
    <t>2B8h6b6D-20-009-TK-012-1-LJz-01-0fV</t>
  </si>
  <si>
    <t>苏城外超级队</t>
  </si>
  <si>
    <t>苏州市相城区苏城外国语学校</t>
  </si>
  <si>
    <t>李星</t>
  </si>
  <si>
    <t>廖陈凡</t>
  </si>
  <si>
    <t>rFc1XKX-20-009-zx-012-1-1N5-01-cfq</t>
  </si>
  <si>
    <t>大丰AI机器人战队23</t>
  </si>
  <si>
    <t>王一然</t>
  </si>
  <si>
    <t>rFc10bG-20-009-a3-012-1-NGn-01-b8Y</t>
  </si>
  <si>
    <t>溢辰</t>
  </si>
  <si>
    <t>薛梓溢、许漠辰</t>
  </si>
  <si>
    <t>rFc1XfC-20-009-Pe-012-1-nan-01-otf</t>
  </si>
  <si>
    <t>惠翊轩</t>
  </si>
  <si>
    <t>rFc1XIk-20-009-9P-012-1-7Z5-01-BXR</t>
  </si>
  <si>
    <t>启梦机器人</t>
  </si>
  <si>
    <t>朱劭辰、葛跃</t>
  </si>
  <si>
    <t>rFc1057-20-009-cB-012-1-AX3-01-doY</t>
  </si>
  <si>
    <t>龙蟠3队</t>
  </si>
  <si>
    <t>凤凰机器人龙蟠汇校区</t>
  </si>
  <si>
    <t>郑梦思</t>
  </si>
  <si>
    <t>王子睿</t>
  </si>
  <si>
    <t>rFc10Va-20-009-28-012-1-yUv-01-Nzx</t>
  </si>
  <si>
    <t>风暴16队</t>
  </si>
  <si>
    <t>张航睿、朱海嘉</t>
  </si>
  <si>
    <t>rFc10cS-20-009-OZ-012-1-9yu-01-ZNi</t>
  </si>
  <si>
    <t>机器人高手百变战队</t>
  </si>
  <si>
    <t>张家港市实验小学</t>
  </si>
  <si>
    <t>潘科羽、王梓萁</t>
  </si>
  <si>
    <t>2B8h6bx9-20-009-VX-012-1-1nS-01-uW5</t>
  </si>
  <si>
    <t>X部落23队</t>
  </si>
  <si>
    <t>冯士轩、潘骏希</t>
  </si>
  <si>
    <t>rFc1XSV-20-009-Fh-012-1-jGz-01-cNC</t>
  </si>
  <si>
    <t>昆山康桥学校1队</t>
  </si>
  <si>
    <t>曹晨曦</t>
  </si>
  <si>
    <t>rFc1XiY-20-009-XQ-012-1-C09-01-JxX</t>
  </si>
  <si>
    <t>苏州梓义1队</t>
  </si>
  <si>
    <t>洪筱旭、任嘉浩</t>
  </si>
  <si>
    <t>rFc1XJo-20-009-FH-012-1-4sN-01-d5r</t>
  </si>
  <si>
    <t>王语、徐梓晨</t>
  </si>
  <si>
    <t>rFc1XV4-20-009-pS-012-1-tmA-01-y6N</t>
  </si>
  <si>
    <t>乔简</t>
  </si>
  <si>
    <t>颜简、明子乔</t>
  </si>
  <si>
    <r>
      <rPr>
        <sz val="11"/>
        <color theme="1"/>
        <rFont val="宋体"/>
        <family val="3"/>
        <charset val="134"/>
        <scheme val="minor"/>
      </rPr>
      <t>2B8h6bXQ-20-009-3G-012-1-PUa-01-gS8</t>
    </r>
  </si>
  <si>
    <t>周子昂</t>
  </si>
  <si>
    <t>rFc1Xio-20-009-qm-012-1-uMZ-01-PND</t>
  </si>
  <si>
    <t>东方娃娃汇融二队</t>
  </si>
  <si>
    <t>金阊新城实验小学校、文昌实验小学</t>
  </si>
  <si>
    <t>朱彧楼、胡钧恒</t>
  </si>
  <si>
    <t>rFc1XiA-20-009-by-012-1-HKF-01-OEO</t>
  </si>
  <si>
    <t>Top机器人28</t>
  </si>
  <si>
    <t>吕晓辰</t>
  </si>
  <si>
    <t>rFc1XC3-20-009-Kp-012-1-6SN-01-qQ8</t>
  </si>
  <si>
    <t>夏日之王战队</t>
  </si>
  <si>
    <t>靳铭轩、望浩然</t>
  </si>
  <si>
    <t>2B8h6bJU-20-009-kn-012-1-E0a-01-kqi</t>
  </si>
  <si>
    <t>南京市青少年宫38队</t>
  </si>
  <si>
    <t>汪子涵</t>
  </si>
  <si>
    <t>rFc1XQ5-20-009-In-012-1-VRt-02-zhu</t>
  </si>
  <si>
    <t>昆山新镇中学</t>
  </si>
  <si>
    <t>rFc1XX7-20-009-rq-012-1-Ftv-01-3QP</t>
  </si>
  <si>
    <t>苏青馆11队</t>
  </si>
  <si>
    <t>计雨含</t>
  </si>
  <si>
    <t>rFc1XcK-20-009-5i-012-1-JGs-01-BXO</t>
  </si>
  <si>
    <t>川豪</t>
  </si>
  <si>
    <t>胡秦川、李智豪</t>
  </si>
  <si>
    <t>rFc1a2w-20-009-q1-013-1-9Qi-01-0it</t>
  </si>
  <si>
    <t>盐城104队</t>
  </si>
  <si>
    <t>李维航</t>
  </si>
  <si>
    <t>rFc1XtF-20-009-ri-012-1-0IQ-01-SEQ</t>
  </si>
  <si>
    <t>天凯</t>
  </si>
  <si>
    <t>许智凯、高景天</t>
  </si>
  <si>
    <t>rFc10tU-20-009-Ng-012-1-2ar-01-44i</t>
  </si>
  <si>
    <t>苏外一队</t>
  </si>
  <si>
    <t>吉宁</t>
  </si>
  <si>
    <t>罗晟贤、柳苏洋</t>
  </si>
  <si>
    <t>rFc1XG0-20-009-S1-012-1-QiU-01-7QH</t>
  </si>
  <si>
    <t>18队</t>
  </si>
  <si>
    <t>无锡花园实验小学</t>
  </si>
  <si>
    <t>李瑞峥</t>
  </si>
  <si>
    <t>rFc1Xip-20-009-CI-012-1-Nmv-01-VRN</t>
  </si>
  <si>
    <t>鹏宇队</t>
  </si>
  <si>
    <t>苏州高新区达善小学校</t>
  </si>
  <si>
    <t>张鹏宇</t>
  </si>
  <si>
    <t>2B8h6iEV-20-009-GB-014-1-Xra-16-LdR</t>
  </si>
  <si>
    <t>rFc1XCz-20-009-RT-012-1-tEG-01-cKq</t>
  </si>
  <si>
    <t>林俊</t>
  </si>
  <si>
    <t>rFc1X9b-20-009-fo-012-1-nGp-01-rpe</t>
  </si>
  <si>
    <t>南京市游府西街小学浦口分校2队</t>
  </si>
  <si>
    <t>张重</t>
  </si>
  <si>
    <t>陈泽霖</t>
  </si>
  <si>
    <t>rFc10GK-20-009-eA-012-1-8kw-01-E0g</t>
  </si>
  <si>
    <t>雄宝6号</t>
  </si>
  <si>
    <t>徐州市王场新村小学校</t>
  </si>
  <si>
    <t>吕诗琪</t>
  </si>
  <si>
    <t>rFc1Xar-20-009-hw-012-1-yOw-01-etU</t>
  </si>
  <si>
    <t>野狼队</t>
  </si>
  <si>
    <t>李贤剡、朱舒雨</t>
  </si>
  <si>
    <t>rFc10fl-20-009-qj-012-1-hXl-01-mzf</t>
  </si>
  <si>
    <t>金陵8号</t>
  </si>
  <si>
    <t>白真乐</t>
  </si>
  <si>
    <t>rFc10bm-20-009-NH-012-1-fLT-01-Trw</t>
  </si>
  <si>
    <t>星辰队</t>
  </si>
  <si>
    <t>于依辰</t>
  </si>
  <si>
    <t>rFc10VQ-20-009-Uf-012-1-gbY-01-wPz</t>
  </si>
  <si>
    <t>风暴9队</t>
  </si>
  <si>
    <t>甘之如饴、印轩宁</t>
  </si>
  <si>
    <t>rFc10qK-20-009-2t-012-1-yl2-01-9iR</t>
  </si>
  <si>
    <t>轻松一刻</t>
  </si>
  <si>
    <t>如皋市爱豆智能科技</t>
  </si>
  <si>
    <t>朱业凡、于张杰</t>
  </si>
  <si>
    <t>rFc1Xfj-20-009-1m-012-1-yOc-01-6Hr</t>
  </si>
  <si>
    <t>陈浩宇</t>
  </si>
  <si>
    <t>2B8h6i8O-20-009-IS-014-1-4w8-16-cRp</t>
  </si>
  <si>
    <t>盐城074队</t>
  </si>
  <si>
    <t>戴熙桐</t>
  </si>
  <si>
    <t>rFc1XbA-20-009-Fp-012-1-mL2-01-Jcs</t>
  </si>
  <si>
    <t>超越2队</t>
  </si>
  <si>
    <t>江阴市花园小学、江阴虹桥小学</t>
  </si>
  <si>
    <t>王裕辰、苏彦博</t>
  </si>
  <si>
    <t>rFc10Gy-20-009-dK-012-1-WWe-01-l0X</t>
  </si>
  <si>
    <t>宇熙队</t>
  </si>
  <si>
    <t>陈峻熙、李宸宇</t>
  </si>
  <si>
    <t>2B8h6bxe-20-009-lO-012-1-jOU-01-Od4</t>
  </si>
  <si>
    <t>rFc1XGg-20-009-cy-012-1-CU9-01-kQK</t>
  </si>
  <si>
    <t>24队</t>
  </si>
  <si>
    <t>无锡梅村实验小学</t>
  </si>
  <si>
    <t>黄一平</t>
  </si>
  <si>
    <t>rFc1Xqq-20-009-mi-012-1-CIV-01-wnc</t>
  </si>
  <si>
    <t>清扬茂业33</t>
  </si>
  <si>
    <t>无锡芦庄实验小学</t>
  </si>
  <si>
    <t>程宇轩</t>
  </si>
  <si>
    <t>rFc1XVj-20-009-61-012-1-Oxc-01-YO0</t>
  </si>
  <si>
    <t>辰哲</t>
  </si>
  <si>
    <t>包伟辰、金骏哲</t>
  </si>
  <si>
    <t>rFc1XSp-20-009-0N-012-1-nhK-01-hPw</t>
  </si>
  <si>
    <t>天一2队</t>
  </si>
  <si>
    <t>姜煜城、华俊程</t>
  </si>
  <si>
    <t>rFc1X5v-20-009-bL-012-1-4t0-01-GDW</t>
  </si>
  <si>
    <t>无锡机器人3队</t>
  </si>
  <si>
    <t>梁溪乐智创学科技工作室</t>
  </si>
  <si>
    <t>魏麒麟</t>
  </si>
  <si>
    <t>2B8h6bJk-20-009-Vw-012-1-HpO-01-gQu</t>
  </si>
  <si>
    <t>知更鸟5队</t>
  </si>
  <si>
    <t>陈河牧</t>
  </si>
  <si>
    <t>rFc1XqC-20-009-9W-012-1-n7v-01-0uJ</t>
  </si>
  <si>
    <t>无锡40队</t>
  </si>
  <si>
    <t>无锡南湖小学</t>
  </si>
  <si>
    <t>仝毓硕</t>
  </si>
  <si>
    <t>2B8h6bxi-20-009-0t-012-1-xw5-01-XtW</t>
  </si>
  <si>
    <t>X部落21队</t>
  </si>
  <si>
    <t>杨钰轩、刘泽言</t>
  </si>
  <si>
    <t>rFc1Xxp-20-009-D0-012-1-kwU-01-R2u</t>
  </si>
  <si>
    <t>能力橙1队</t>
  </si>
  <si>
    <t>胡新一、张嘉乐</t>
  </si>
  <si>
    <t>rFc1XXV-20-009-r8-012-1-qx4-01-y4G</t>
  </si>
  <si>
    <t>射阳1</t>
  </si>
  <si>
    <t>王子烨、许凌瑀</t>
  </si>
  <si>
    <t>rFc1XXC-20-009-l5-012-1-Hdp-01-3wy</t>
  </si>
  <si>
    <t>射阳5</t>
  </si>
  <si>
    <t>王继禾、陈志森</t>
  </si>
  <si>
    <t>2B8h6bmh-20-009-m9-014-1-9rM-16-ntl</t>
  </si>
  <si>
    <t>震泽实验1队</t>
  </si>
  <si>
    <t>震泽实验</t>
  </si>
  <si>
    <t>周煜恒</t>
  </si>
  <si>
    <t>rFc1XIE-20-009-Be-012-1-cYy-01-i4m</t>
  </si>
  <si>
    <t>创想队</t>
  </si>
  <si>
    <t>黄子睿</t>
  </si>
  <si>
    <t>rFc1XMj-20-009-Yi-012-1-ZrI-01-kza</t>
  </si>
  <si>
    <t>徐州启梦4队</t>
  </si>
  <si>
    <t>傅义翔、曾之昂</t>
  </si>
  <si>
    <t>rFc1048-20-009-m3-012-1-gnf-01-mOW</t>
  </si>
  <si>
    <t>凤凰4队</t>
  </si>
  <si>
    <t>杨若珺、金玺</t>
  </si>
  <si>
    <t>rFc1043-20-009-c9-012-1-RaM-01-g3X</t>
  </si>
  <si>
    <t>凤凰5队</t>
  </si>
  <si>
    <t>姜皓允、费彦清</t>
  </si>
  <si>
    <t>rFc1XWW-20-009-P0-012-1-SIu-01-2NT</t>
  </si>
  <si>
    <t>Mark-CK战队</t>
  </si>
  <si>
    <t>沛县杨屯镇中心小学</t>
  </si>
  <si>
    <t>杨云卿</t>
  </si>
  <si>
    <t>吕依然、张皓轩</t>
  </si>
  <si>
    <r>
      <rPr>
        <sz val="11"/>
        <color theme="1"/>
        <rFont val="宋体"/>
        <family val="3"/>
        <charset val="134"/>
        <scheme val="minor"/>
      </rPr>
      <t>2B8h6bX8-20-009-gV-012-1-Jm9-01-iL9</t>
    </r>
  </si>
  <si>
    <t>尹茂圣</t>
  </si>
  <si>
    <t>张艺宣、田浩文</t>
  </si>
  <si>
    <t>2B8h6bxa-20-009-xt-012-1-rqY-01-BvV</t>
  </si>
  <si>
    <t>X部落22队</t>
  </si>
  <si>
    <t>张煜玮、陶光彦</t>
  </si>
  <si>
    <t>rFc10tz-20-009-Sm-012-1-zy3-01-FBk</t>
  </si>
  <si>
    <t>阳光小队</t>
  </si>
  <si>
    <t>新沂市新华小学</t>
  </si>
  <si>
    <t>王海旭</t>
  </si>
  <si>
    <t>谢济全、张子航</t>
  </si>
  <si>
    <t>rFc1XCA-20-009-Rm-012-1-9LY-01-QY3</t>
  </si>
  <si>
    <t>王茂钾</t>
  </si>
  <si>
    <t>rFc1XSK-20-009-sY-012-1-jwi-01-KQ4</t>
  </si>
  <si>
    <t>能力风暴六队</t>
  </si>
  <si>
    <t>rFc10GJ-20-009-Sa-012-1-b2L-01-xcO</t>
  </si>
  <si>
    <t>雄宝4号</t>
  </si>
  <si>
    <t>徐州民主路小学</t>
  </si>
  <si>
    <t>王梓鸣</t>
  </si>
  <si>
    <t>rFc1Xqw-20-009-nv-012-1-ekU-01-OUT</t>
  </si>
  <si>
    <t>无锡清扬乐博31队</t>
  </si>
  <si>
    <t>胡逸轩</t>
  </si>
  <si>
    <t>rFc105g-20-009-ZD-012-1-3pL-01-2O1</t>
  </si>
  <si>
    <t>新沂机械公民队</t>
  </si>
  <si>
    <t>李昊恩、李昊然</t>
  </si>
  <si>
    <t>rFc1XGE-20-009-dp-012-1-IID-01-eIE</t>
  </si>
  <si>
    <t>22队</t>
  </si>
  <si>
    <t>汤明哲</t>
  </si>
  <si>
    <t>rFc1X5y-20-009-A7-012-1-ipD-01-tuR</t>
  </si>
  <si>
    <t>无锡机器人6队</t>
  </si>
  <si>
    <t>娄宇昂</t>
  </si>
  <si>
    <t>2B8h6bxu-20-009-6V-012-1-hSn-01-I2r</t>
  </si>
  <si>
    <t>X部落27队</t>
  </si>
  <si>
    <t>眭诺铭、周子航</t>
  </si>
  <si>
    <t>rFc105e-20-009-NT-012-1-LQ8-01-FIO</t>
  </si>
  <si>
    <t>新沂桥口小学队</t>
  </si>
  <si>
    <t>新沂市桥口小学黄沭路校区</t>
  </si>
  <si>
    <t>相宗泽</t>
  </si>
  <si>
    <t>rFc1X96-20-009-kx-012-1-jAN-01-Zvt</t>
  </si>
  <si>
    <t>南京市浦口区行知小学2队</t>
  </si>
  <si>
    <t>高媛</t>
  </si>
  <si>
    <t>任羽松</t>
  </si>
  <si>
    <t>rFc1XCl-20-009-U0-012-1-CdG-01-wZ4</t>
  </si>
  <si>
    <t>凤凰经开5队</t>
  </si>
  <si>
    <t>后姚小学</t>
  </si>
  <si>
    <t>章詺颢、路鹏意</t>
  </si>
  <si>
    <t>rFc1XSr-20-009-A2-012-1-GJ2-01-tId</t>
  </si>
  <si>
    <t>天一9队</t>
  </si>
  <si>
    <t>姬恒瑞、柯志杰</t>
  </si>
  <si>
    <t>rFc105r-20-009-8q-012-1-N9h-01-h55</t>
  </si>
  <si>
    <t>龙蟠1队</t>
  </si>
  <si>
    <t>赵翊宇</t>
  </si>
  <si>
    <t>rFc104S-20-009-8n-012-1-G1h-01-eO5</t>
  </si>
  <si>
    <t>凤凰机器人如东校区</t>
  </si>
  <si>
    <t>杨陆熹、徐周阳</t>
  </si>
  <si>
    <t>rFc1X55-20-009-Fh-012-1-R7u-01-gOz</t>
  </si>
  <si>
    <t>无锡机器人8队</t>
  </si>
  <si>
    <t>张艺馨</t>
  </si>
  <si>
    <t>rFc1XGM-20-009-E6-012-1-9tC-01-H3S</t>
  </si>
  <si>
    <t>14队</t>
  </si>
  <si>
    <t>无锡扬名中心小学</t>
  </si>
  <si>
    <t>祁俊伟</t>
  </si>
  <si>
    <t>rFc1XGQ-20-009-pI-012-1-Exm-01-2nC</t>
  </si>
  <si>
    <t>21队</t>
  </si>
  <si>
    <t>葛轩禹</t>
  </si>
  <si>
    <t>rFc104E-20-009-Nq-012-1-Cyt-01-zns</t>
  </si>
  <si>
    <t>凤凰3队</t>
  </si>
  <si>
    <t>孙培康、侯宇骁</t>
  </si>
  <si>
    <t>rFc1XGW-20-009-Ms-012-1-Mo2-01-3oD</t>
  </si>
  <si>
    <t>19队</t>
  </si>
  <si>
    <t>无锡南长街小学</t>
  </si>
  <si>
    <t>李沅伊</t>
  </si>
  <si>
    <t>rFc10fZ-20-009-BW-012-1-pYh-01-bx3</t>
  </si>
  <si>
    <t>凤凰芯5队</t>
  </si>
  <si>
    <t>邱梓轩、陈霂垚</t>
  </si>
  <si>
    <t>rFc10G9-20-009-tO-012-1-Iyi-01-CAp</t>
  </si>
  <si>
    <t>雄宝7号</t>
  </si>
  <si>
    <t>徐州市鼓楼小学</t>
  </si>
  <si>
    <t>刘俊智、张茗尧</t>
  </si>
  <si>
    <t>rFc1XfN-20-009-ND-012-1-DBj-01-JqZ</t>
  </si>
  <si>
    <t>苟恒瑞</t>
  </si>
  <si>
    <t>rFc1XxQ-20-009-Mn-012-1-L3t-01-7RS</t>
  </si>
  <si>
    <t>五彩少年一队</t>
  </si>
  <si>
    <t>包迅滔、李俊辰</t>
  </si>
  <si>
    <t>rFc1X60-20-009-lL-012-1-Exn-01-NtQ</t>
  </si>
  <si>
    <r>
      <rPr>
        <sz val="11"/>
        <color theme="1"/>
        <rFont val="宋体"/>
        <family val="3"/>
        <charset val="134"/>
        <scheme val="minor"/>
      </rPr>
      <t>2B8h6bXm-20-009-VI-012-1-H4A-01-sRx</t>
    </r>
  </si>
  <si>
    <t>无锡厚桥实验小学</t>
  </si>
  <si>
    <t>沈川扬</t>
  </si>
  <si>
    <t>rFc10V3-20-009-DN-012-1-uee-01-sOn</t>
  </si>
  <si>
    <t>风暴14队</t>
  </si>
  <si>
    <t>杨思辰、程赫知</t>
  </si>
  <si>
    <t>rFc1XCX-20-009-I8-012-1-haO-01-Ajg</t>
  </si>
  <si>
    <t>吉码2队</t>
  </si>
  <si>
    <t>徐州市大学路实验小学</t>
  </si>
  <si>
    <t>丁阳</t>
  </si>
  <si>
    <t>阚士杰、崔阳</t>
  </si>
  <si>
    <t>rFc1Xbt-20-009-TC-012-1-bMQ-01-kLV</t>
  </si>
  <si>
    <t>超越6队</t>
  </si>
  <si>
    <t>黄巳洋、蒋礼蔚</t>
  </si>
  <si>
    <t>rFc10VC-20-009-p8-012-1-cC4-01-kyH</t>
  </si>
  <si>
    <t>风暴18队</t>
  </si>
  <si>
    <t>王佳铄、於荣熙</t>
  </si>
  <si>
    <t>rFc1X92-20-009-Eq-012-1-QdX-01-6wt</t>
  </si>
  <si>
    <t>南京市游府西街小学浦口分校1队</t>
  </si>
  <si>
    <t>陈鹏旭</t>
  </si>
  <si>
    <t>rFc1XCG-20-009-a2-012-1-1UN-01-ebz</t>
  </si>
  <si>
    <t>汤皓寓</t>
  </si>
  <si>
    <t>海安老坝港小学</t>
  </si>
  <si>
    <t>rFc1XX3-20-009-az-012-1-OrD-01-GON</t>
  </si>
  <si>
    <t>射阳12</t>
  </si>
  <si>
    <t>孙昊泽|王君宇</t>
  </si>
  <si>
    <t>rFc10GN-20-009-Sd-012-1-hWO-01-ICJ</t>
  </si>
  <si>
    <t>雄宝8号</t>
  </si>
  <si>
    <t>大马路小学九龙湖分校</t>
  </si>
  <si>
    <t>郭凡立</t>
  </si>
  <si>
    <t>rFc1X5I-20-009-z3-012-1-UZ9-01-fOd</t>
  </si>
  <si>
    <t>无锡机器人10队</t>
  </si>
  <si>
    <t>付梓琳</t>
  </si>
  <si>
    <t>rFc1Xb6-20-009-aR-012-1-aO5-01-XZl</t>
  </si>
  <si>
    <t>超越10队</t>
  </si>
  <si>
    <t>苏州外国语江阴校区、江阴澄江中心小学</t>
  </si>
  <si>
    <t>黄雨</t>
  </si>
  <si>
    <t>刘逸阳、徐诚阳</t>
  </si>
  <si>
    <t>rFc1XqI-20-009-pP-012-1-R3h-01-jdG</t>
  </si>
  <si>
    <t>清扬茂业34队</t>
  </si>
  <si>
    <t>无锡锡师附小小学</t>
  </si>
  <si>
    <t>杨洛菁</t>
  </si>
  <si>
    <t>rFc1XGJ-20-009-WO-012-1-ttN-01-gI7</t>
  </si>
  <si>
    <t>15队</t>
  </si>
  <si>
    <t>金诚硕</t>
  </si>
  <si>
    <t>rFc1X4C-20-009-Nk-012-1-7H2-01-CPD</t>
  </si>
  <si>
    <t>无锡清扬7队</t>
  </si>
  <si>
    <t>无锡辅侨实验小学、无锡南长街小学</t>
  </si>
  <si>
    <t>丁一涵、陈昕宇</t>
  </si>
  <si>
    <t>rFc1XqB-20-009-tt-012-1-NsY-01-0Tz</t>
  </si>
  <si>
    <t>无锡机器人2队</t>
  </si>
  <si>
    <t>边茗睿</t>
  </si>
  <si>
    <t>rFc10Gt-20-009-2T-012-1-p0l-01-9FQ</t>
  </si>
  <si>
    <t>啊对对队</t>
  </si>
  <si>
    <t>徐州市培栋小学</t>
  </si>
  <si>
    <t>陈姣岳</t>
  </si>
  <si>
    <t>rFc1XJl-20-009-E8-012-1-zbo-01-Drq</t>
  </si>
  <si>
    <t>爱迪生008队</t>
  </si>
  <si>
    <t>王睿祎</t>
  </si>
  <si>
    <t>rFc10q6-20-009-MO-012-1-1HL-01-SXg</t>
  </si>
  <si>
    <t>长江号</t>
  </si>
  <si>
    <t>孙思源、张泽宇</t>
  </si>
  <si>
    <t>2B8h6b62-20-009-t7-012-1-wr5-01-c7t</t>
  </si>
  <si>
    <t>游小9队</t>
  </si>
  <si>
    <t>侯乐然</t>
  </si>
  <si>
    <t>rFc1ayI-20-009-Kh-013-1-srj-01-YAj</t>
  </si>
  <si>
    <t>游小14队</t>
  </si>
  <si>
    <t>陈子轩</t>
  </si>
  <si>
    <t>rFc1XXJ-20-009-XZ-012-1-aXi-01-2tA</t>
  </si>
  <si>
    <t>射阳2</t>
  </si>
  <si>
    <t>于城骁、张恒铭</t>
  </si>
  <si>
    <t>rFc1X5a-20-009-w2-012-1-sme-01-1oh</t>
  </si>
  <si>
    <t>融创木兰战队</t>
  </si>
  <si>
    <t>唐楚奕、杜嘉宁</t>
  </si>
  <si>
    <t>rFc1XCN-20-009-li-012-1-MAB-01-EYw</t>
  </si>
  <si>
    <t>凤凰经开3队</t>
  </si>
  <si>
    <t>张梓晨、朱信仰</t>
  </si>
  <si>
    <t>rFc1Xqo-20-009-Cn-012-1-aTF-01-gb8</t>
  </si>
  <si>
    <t>无锡清扬42队</t>
  </si>
  <si>
    <t>无锡东林古运河小学</t>
  </si>
  <si>
    <t>程时</t>
  </si>
  <si>
    <t>rFc10qT-20-009-5x-012-1-XHW-01-mKT</t>
  </si>
  <si>
    <t>欣欣向荣</t>
  </si>
  <si>
    <t>朱孙焮、朱行</t>
  </si>
  <si>
    <t>2B8h6bxt-20-009-B6-012-1-xUT-01-rCT</t>
  </si>
  <si>
    <t>X部落14队</t>
  </si>
  <si>
    <t>杭般悦、夏嘉榕</t>
  </si>
  <si>
    <t>rFc1XyU-20-009-CD-012-1-iWv-01-mRS</t>
  </si>
  <si>
    <t>云林实验小学机器人队</t>
  </si>
  <si>
    <t>无锡市云林实验小学</t>
  </si>
  <si>
    <t>王一凡</t>
  </si>
  <si>
    <t>rFc1XGV-20-009-6q-012-1-bVo-01-PkF</t>
  </si>
  <si>
    <t>清扬乐博13队</t>
  </si>
  <si>
    <t>无锡河锊口中心小学</t>
  </si>
  <si>
    <t>张鑫珉</t>
  </si>
  <si>
    <t>rFc1Xf1-20-009-LH-012-1-oMW-01-4oK</t>
  </si>
  <si>
    <t>能力风暴三队</t>
  </si>
  <si>
    <t>黄锦程、刘铭洋</t>
  </si>
  <si>
    <t>2B8h6b6t-20-009-wT-012-1-LdM-01-1ng</t>
  </si>
  <si>
    <t>游小5队</t>
  </si>
  <si>
    <t>南京市鼓楼区第一中心小学</t>
  </si>
  <si>
    <t>肖晴月</t>
  </si>
  <si>
    <t>rFc1XW6-20-009-c8-012-1-snx-01-Cer</t>
  </si>
  <si>
    <t>创意机器人5队</t>
  </si>
  <si>
    <t>肖宇、刘敉茏</t>
  </si>
  <si>
    <t>rFc1X9g-20-009-Qt-012-1-nGo-01-Vqz</t>
  </si>
  <si>
    <t>储铭赫</t>
  </si>
  <si>
    <t>rFc1XXr-20-009-K9-012-1-d1b-01-N96</t>
  </si>
  <si>
    <t>射阳13</t>
  </si>
  <si>
    <t>武梓睿、沈世杰</t>
  </si>
  <si>
    <t>rFc1XJQ-20-009-xL-012-1-rQO-01-iqH</t>
  </si>
  <si>
    <t>爱迪生009队</t>
  </si>
  <si>
    <t>张卿倪</t>
  </si>
  <si>
    <r>
      <rPr>
        <sz val="11"/>
        <color theme="1"/>
        <rFont val="宋体"/>
        <family val="3"/>
        <charset val="134"/>
        <scheme val="minor"/>
      </rPr>
      <t>2B8h6bXB-20-009-k6-012-1-evy-01-ZUQ</t>
    </r>
  </si>
  <si>
    <t>苏州高新区文正小学教育集团敬恩校区</t>
  </si>
  <si>
    <t>顾顺</t>
  </si>
  <si>
    <t>rFc1XSb-20-009-Hk-012-1-QBX-01-ImB</t>
  </si>
  <si>
    <t>超能树十一队</t>
  </si>
  <si>
    <t>何林远、许辰逸</t>
  </si>
  <si>
    <t>rFc1Xbc-20-009-7E-012-1-E22-01-VNK</t>
  </si>
  <si>
    <t>超越7队</t>
  </si>
  <si>
    <t>江阴市实验小学</t>
  </si>
  <si>
    <t>符骏峰、陈鹏宇</t>
  </si>
  <si>
    <t>rFc1XSs-20-009-zF-012-1-OIs-01-q2b</t>
  </si>
  <si>
    <t>天一12队</t>
  </si>
  <si>
    <t>倪晟杰、邓逸澄</t>
  </si>
  <si>
    <t>rFc1X5G-20-009-P9-012-1-j4q-01-Kbo</t>
  </si>
  <si>
    <t>协和战队</t>
  </si>
  <si>
    <t>王波</t>
  </si>
  <si>
    <t>rFc1X5o-20-009-R1-012-1-0Tc-01-Ey6</t>
  </si>
  <si>
    <t>融创梦之队</t>
  </si>
  <si>
    <t>郑皓元、王子木</t>
  </si>
  <si>
    <t>rFc1Xqc-20-009-4D-012-1-N3S-01-0HH</t>
  </si>
  <si>
    <t>无锡清扬44队</t>
  </si>
  <si>
    <t>无锡省锡中实验学校第二小学</t>
  </si>
  <si>
    <t>祝晟博</t>
  </si>
  <si>
    <t>rFc1Xfm-20-009-vH-012-1-g3L-01-h7L</t>
  </si>
  <si>
    <t>能力风暴二队</t>
  </si>
  <si>
    <t>溧阳第二实验小学</t>
  </si>
  <si>
    <t>陈银保</t>
  </si>
  <si>
    <t>童哲睿、马子泷</t>
  </si>
  <si>
    <t>rFc1XxB-20-009-07-012-1-HEI-01-iuK</t>
  </si>
  <si>
    <t>五彩少年五队</t>
  </si>
  <si>
    <t>房原朴、钱笛森</t>
  </si>
  <si>
    <t>rFc1XGX-20-009-sV-012-1-AXl-01-ur5</t>
  </si>
  <si>
    <t>16队</t>
  </si>
  <si>
    <t>无锡外国语小学</t>
  </si>
  <si>
    <t>程天意</t>
  </si>
  <si>
    <t>rFc1XGT-20-009-bG-012-1-lqq-01-cPh</t>
  </si>
  <si>
    <t>20队</t>
  </si>
  <si>
    <t>李浩宇</t>
  </si>
  <si>
    <t>rFc1Xqh-20-009-XW-012-1-Pq1-01-W7v</t>
  </si>
  <si>
    <t>25队</t>
  </si>
  <si>
    <t>无锡扬名滨河小学</t>
  </si>
  <si>
    <t>周诚吉</t>
  </si>
  <si>
    <t>rFc1Xqz-20-009-wB-012-1-VUo-01-MtA</t>
  </si>
  <si>
    <t>无锡清扬30队</t>
  </si>
  <si>
    <t>无锡崇宁路实验小学</t>
  </si>
  <si>
    <t>蒋成希</t>
  </si>
  <si>
    <t>rFc1Xdp-20-009-3A-013-1-Ord-01-hkq</t>
  </si>
  <si>
    <t>rFc1XxE-20-009-yt-012-1-pLz-01-RyZ</t>
  </si>
  <si>
    <t>五彩少年二队</t>
  </si>
  <si>
    <t>张家港市云盘小学</t>
  </si>
  <si>
    <t>郭承昊、卢泽语</t>
  </si>
  <si>
    <t>rFc10fo-20-009-Ny-012-1-36r-01-OWk</t>
  </si>
  <si>
    <t>金陵6号</t>
  </si>
  <si>
    <t>马筱然</t>
  </si>
  <si>
    <t>rFc10GI-20-009-aK-012-1-UnS-01-Oau</t>
  </si>
  <si>
    <t>雄宝2号</t>
  </si>
  <si>
    <t>徐州鼓楼生态园小学</t>
  </si>
  <si>
    <t>姚皓轩、邵子耀</t>
  </si>
  <si>
    <t>rFc1XCx-20-009-6i-012-1-jRd-01-j44</t>
  </si>
  <si>
    <t>吉码1队</t>
  </si>
  <si>
    <t>刘子臣</t>
  </si>
  <si>
    <t>李俊泽、王梓轩</t>
  </si>
  <si>
    <t>rFc1XMB-20-009-JL-012-1-hFy-01-Ugz</t>
  </si>
  <si>
    <t>徐州启梦7队</t>
  </si>
  <si>
    <t>睢宁县城西小学</t>
  </si>
  <si>
    <t>赵士淳、祁泓博</t>
  </si>
  <si>
    <t>rFc1XJr-20-009-qX-012-1-t4I-01-VT9</t>
  </si>
  <si>
    <t>於玲佳、</t>
  </si>
  <si>
    <t>rFc1XXb-20-009-BE-012-1-AXL-01-GNx</t>
  </si>
  <si>
    <t>炫凌A队</t>
  </si>
  <si>
    <t>昆山市信义小学</t>
  </si>
  <si>
    <t>王铮、向骆城</t>
  </si>
  <si>
    <t>rFc1Xa7-20-009-ek-012-1-JFS-01-1Rx</t>
  </si>
  <si>
    <t>射阳19</t>
  </si>
  <si>
    <t>丁陈</t>
  </si>
  <si>
    <t>周立弘、金政宇</t>
  </si>
  <si>
    <t>rFc1XSI-20-009-vQ-012-1-ThJ-01-kmp</t>
  </si>
  <si>
    <t>昆山开发区晨曦小学</t>
  </si>
  <si>
    <t>张宸瑞</t>
  </si>
  <si>
    <t>rFc1XJF-20-009-JR-012-1-Z7N-01-1A0</t>
  </si>
  <si>
    <t>木渎实验小学</t>
  </si>
  <si>
    <t>吴跃</t>
  </si>
  <si>
    <t>rFc1Xqn-20-009-sO-012-1-jXZ-01-kgb</t>
  </si>
  <si>
    <t>无锡机器人1队</t>
  </si>
  <si>
    <t>张悦然</t>
  </si>
  <si>
    <r>
      <rPr>
        <sz val="11"/>
        <color theme="1"/>
        <rFont val="宋体"/>
        <family val="3"/>
        <charset val="134"/>
        <scheme val="minor"/>
      </rPr>
      <t>2B8h6bXe-20-009-2A-012-1-D0v-01-CFn</t>
    </r>
  </si>
  <si>
    <t>无锡省锡中小学</t>
  </si>
  <si>
    <t>喻实赟</t>
  </si>
  <si>
    <t>rFc1XU1-20-009-d3-012-1-Jo7-01-U2C</t>
  </si>
  <si>
    <t>常州飞龙一队</t>
  </si>
  <si>
    <t>陈梓宇</t>
  </si>
  <si>
    <t>rFc1XCa-20-009-sM-012-1-hAH-01-vbh</t>
  </si>
  <si>
    <t>凤凰经开1队</t>
  </si>
  <si>
    <t>马星辰、马昊泽</t>
  </si>
  <si>
    <t>rFc1X54-20-009-tJ-012-1-1sT-01-ZyX</t>
  </si>
  <si>
    <t>无锡机器人7队</t>
  </si>
  <si>
    <t>杨钰彤</t>
  </si>
  <si>
    <t>rFc1X5P-20-009-mN-012-1-VOQ-01-yTz</t>
  </si>
  <si>
    <t>无锡机器人4队</t>
  </si>
  <si>
    <t>潘昱彤</t>
  </si>
  <si>
    <t>rFc1Xoz-20-009-6c-012-1-F8G-01-Jgm</t>
  </si>
  <si>
    <t>天一13队</t>
  </si>
  <si>
    <t>严桢昊、方喆</t>
  </si>
  <si>
    <t>rFc10bi-20-009-wY-012-1-1SV-01-H7G</t>
  </si>
  <si>
    <t>战狼队</t>
  </si>
  <si>
    <t>于青青</t>
  </si>
  <si>
    <t>卢哲轩、孙嘉泽</t>
  </si>
  <si>
    <t>rFc1X5w-20-009-hF-012-1-Gor-01-C8w</t>
  </si>
  <si>
    <t>无锡机器人5队</t>
  </si>
  <si>
    <t>王珺哲</t>
  </si>
  <si>
    <t>rFc10qW-20-009-U8-012-1-9bO-01-ChE</t>
  </si>
  <si>
    <t>像花儿一样红</t>
  </si>
  <si>
    <t>于雅婷、葛鲁镕</t>
  </si>
  <si>
    <t>rFc10tw-20-009-Vn-012-1-roz-01-9M3</t>
  </si>
  <si>
    <t>智慧队</t>
  </si>
  <si>
    <t>新沂市新安小学</t>
  </si>
  <si>
    <t>李远</t>
  </si>
  <si>
    <t>鲍瑞泽、韩佳腾</t>
  </si>
  <si>
    <t>rFc1Xo4-20-009-lf-012-1-aQc-01-7nv</t>
  </si>
  <si>
    <t>天一16队</t>
  </si>
  <si>
    <t>韦泓轩、安书萌</t>
  </si>
  <si>
    <t>rFc1X5x-20-009-oB-012-1-NYT-01-uQF</t>
  </si>
  <si>
    <t>无锡机器人9队</t>
  </si>
  <si>
    <t>黄诗越</t>
  </si>
  <si>
    <t>2B8h6bie-20-009-hN-012-1-4xd-01-LwR</t>
  </si>
  <si>
    <t>rFc105s-20-009-BO-012-1-yHD-01-PCN</t>
  </si>
  <si>
    <t>期望队</t>
  </si>
  <si>
    <t>张恒睿、余腾达</t>
  </si>
  <si>
    <t>rFc1XWn-20-009-EB-012-1-jXY-01-NG3</t>
  </si>
  <si>
    <t>疯狂2队</t>
  </si>
  <si>
    <t>俞果、仲笑贤</t>
  </si>
  <si>
    <t>rFc10bX-20-009-8i-012-1-fqx-01-4XI</t>
  </si>
  <si>
    <t>深海队</t>
  </si>
  <si>
    <t>郑憬阳、毛昱凯</t>
  </si>
  <si>
    <r>
      <rPr>
        <sz val="11"/>
        <color theme="1"/>
        <rFont val="宋体"/>
        <family val="3"/>
        <charset val="134"/>
        <scheme val="minor"/>
      </rPr>
      <t>2B8h6bXk-20-009-m9-012-1-vmW-01-ZXQ</t>
    </r>
  </si>
  <si>
    <t>如皋市港城实验学校小学部</t>
  </si>
  <si>
    <t>伞语赫、徐嗣奕</t>
  </si>
  <si>
    <t>rFc10GS-20-009-qt-012-1-8ca-01-HC4</t>
  </si>
  <si>
    <t>雄宝5号</t>
  </si>
  <si>
    <t>蔡烁辰、闫恒瑞</t>
  </si>
  <si>
    <t>rFc1Xa0-20-009-34-012-1-q0Y-01-EJc</t>
  </si>
  <si>
    <t>超级玛丽队</t>
  </si>
  <si>
    <t>盛泽小学</t>
  </si>
  <si>
    <t>孙喆</t>
  </si>
  <si>
    <t>何政聪</t>
  </si>
  <si>
    <t>rFc1XaY-20-009-dH-012-1-PM9-01-ObY</t>
  </si>
  <si>
    <t>腾龙队</t>
  </si>
  <si>
    <t>苏州市吴江区苏州湾外国语学校</t>
  </si>
  <si>
    <t>陈宇涵</t>
  </si>
  <si>
    <t>rFc1XaZ-20-009-5G-012-1-7eK-01-1dx</t>
  </si>
  <si>
    <t>旗开得胜队</t>
  </si>
  <si>
    <t>龚炜宸</t>
  </si>
  <si>
    <t>rFc1XaL-20-009-EJ-012-1-Z2F-01-e7B</t>
  </si>
  <si>
    <t>编程小将队</t>
  </si>
  <si>
    <t>范方荣</t>
  </si>
  <si>
    <t>曹梓晨</t>
  </si>
  <si>
    <t>rFc1Xab-20-009-CU-012-1-jG6-01-ja3</t>
  </si>
  <si>
    <t>奥利奥队</t>
  </si>
  <si>
    <t>沈子皓</t>
  </si>
  <si>
    <t>rFc1Xaq-20-009-CN-012-1-zKC-01-GFb</t>
  </si>
  <si>
    <t>加油！奥利给队</t>
  </si>
  <si>
    <t>武朵</t>
  </si>
  <si>
    <t>rFc1XaM-20-009-dp-012-1-xmT-01-TOD</t>
  </si>
  <si>
    <t>550W队</t>
  </si>
  <si>
    <t>薛汝杰</t>
  </si>
  <si>
    <t>rFc1XaV-20-009-gG-012-1-d1s-01-waj</t>
  </si>
  <si>
    <t>马宝单推人队</t>
  </si>
  <si>
    <t>钱与舟</t>
  </si>
  <si>
    <t>rFc1XaR-20-009-R2-012-1-i7D-01-dVk</t>
  </si>
  <si>
    <t>开开OK队</t>
  </si>
  <si>
    <t>张轩铭</t>
  </si>
  <si>
    <t>rFc1Xao-20-009-tO-012-1-O77-01-WGh</t>
  </si>
  <si>
    <t>小费No.1</t>
  </si>
  <si>
    <t>吴江区思贤小学</t>
  </si>
  <si>
    <t>费吴禹</t>
  </si>
  <si>
    <t>rFc1Xap-20-009-fg-012-1-qXF-01-mrp</t>
  </si>
  <si>
    <t>向阳小涂队</t>
  </si>
  <si>
    <t>胡俊哲</t>
  </si>
  <si>
    <t>rFc1Xaa-20-009-gb-012-1-nv6-01-3hO</t>
  </si>
  <si>
    <t>勇往直前队</t>
  </si>
  <si>
    <t>盛泽程开甲小学</t>
  </si>
  <si>
    <t>罗世轩</t>
  </si>
  <si>
    <t>rFc1Xai-20-009-DN-012-1-nGg-01-TbQ</t>
  </si>
  <si>
    <t>马到成功队</t>
  </si>
  <si>
    <t>马震豪</t>
  </si>
  <si>
    <t>赛项</t>
    <phoneticPr fontId="4" type="noConversion"/>
  </si>
  <si>
    <t>奖项</t>
    <phoneticPr fontId="4" type="noConversion"/>
  </si>
  <si>
    <t>葛庭轩、孙浩严</t>
    <phoneticPr fontId="4" type="noConversion"/>
  </si>
  <si>
    <r>
      <rPr>
        <sz val="11"/>
        <rFont val="宋体"/>
        <family val="3"/>
        <charset val="134"/>
        <scheme val="minor"/>
      </rPr>
      <t>季祎</t>
    </r>
  </si>
  <si>
    <r>
      <rPr>
        <sz val="11"/>
        <rFont val="宋体"/>
        <family val="3"/>
        <charset val="134"/>
        <scheme val="minor"/>
      </rPr>
      <t>曹赟祺</t>
    </r>
  </si>
  <si>
    <r>
      <rPr>
        <sz val="11"/>
        <rFont val="宋体"/>
        <family val="3"/>
        <charset val="134"/>
        <scheme val="minor"/>
      </rPr>
      <t>吴昀祐</t>
    </r>
  </si>
  <si>
    <r>
      <rPr>
        <sz val="11"/>
        <rFont val="宋体"/>
        <family val="3"/>
        <charset val="134"/>
        <scheme val="minor"/>
      </rPr>
      <t>王璟霖</t>
    </r>
  </si>
  <si>
    <t>2B8h6bas-20-009-sW-012-1-QtQ-01-pSK</t>
  </si>
  <si>
    <t>2B8h6bS2-20-009-v2-012-1-y7y-01-tHl</t>
  </si>
  <si>
    <t>2B8h6bSz-20-009-OD-012-1-zrW-01-7pQ</t>
  </si>
  <si>
    <t>2B8h6bSL-20-009-w0-012-1-KuT-01-1Tq</t>
  </si>
  <si>
    <t>2B8h6bSG-20-009-Gq-012-1-jWz-01-l32</t>
  </si>
  <si>
    <r>
      <rPr>
        <sz val="11"/>
        <rFont val="宋体"/>
        <family val="3"/>
        <charset val="134"/>
        <scheme val="minor"/>
      </rPr>
      <t>周鑫棪</t>
    </r>
  </si>
  <si>
    <t>2B8h6bSq-20-009-hP-012-1-vwV-01-qVO</t>
  </si>
  <si>
    <t>2B8h6bSf-20-009-vY-012-1-msy-01-bxN</t>
  </si>
  <si>
    <t>2B8h6bSJ-20-009-OD-012-1-j0P-01-5O5</t>
  </si>
  <si>
    <t>2B8h6bS6-20-009-uE-012-1-v1O-01-obs</t>
  </si>
  <si>
    <t>2B8h6bSS-20-009-qf-012-1-2zO-01-WOn</t>
  </si>
  <si>
    <t>2B8h6bSN-20-009-t2-012-1-f3D-01-e9O</t>
  </si>
  <si>
    <r>
      <rPr>
        <sz val="11"/>
        <rFont val="宋体"/>
        <family val="3"/>
        <charset val="134"/>
        <scheme val="minor"/>
      </rPr>
      <t>王珺</t>
    </r>
  </si>
  <si>
    <r>
      <rPr>
        <sz val="11"/>
        <rFont val="宋体"/>
        <family val="3"/>
        <charset val="134"/>
        <scheme val="minor"/>
      </rPr>
      <t>季钰訸</t>
    </r>
  </si>
  <si>
    <r>
      <rPr>
        <sz val="11"/>
        <rFont val="宋体"/>
        <family val="3"/>
        <charset val="134"/>
        <scheme val="minor"/>
      </rPr>
      <t>袁钰嵉</t>
    </r>
  </si>
  <si>
    <r>
      <rPr>
        <sz val="11"/>
        <rFont val="宋体"/>
        <family val="3"/>
        <charset val="134"/>
        <scheme val="minor"/>
      </rPr>
      <t>魏梾</t>
    </r>
  </si>
  <si>
    <t>2B8h6bSO-20-009-tn-012-1-KjQ-01-w14</t>
  </si>
  <si>
    <t>2B8h6bSl-20-009-SB-012-1-jOu-01-LIe</t>
  </si>
  <si>
    <t>2B8h6bSY-20-009-5Q-012-1-2ZD-01-2XL</t>
  </si>
  <si>
    <r>
      <rPr>
        <sz val="11"/>
        <rFont val="宋体"/>
        <family val="3"/>
        <charset val="134"/>
        <scheme val="minor"/>
      </rPr>
      <t>周子珺</t>
    </r>
  </si>
  <si>
    <t>2B8h6bSH-20-009-OM-012-1-KQI-01-Gjx</t>
  </si>
  <si>
    <t>2B8h6bSE-20-009-J6-012-1-gh4-01-H8T</t>
  </si>
  <si>
    <t>2B8h6bSu-20-009-6B-012-1-IEH-01-jE0</t>
  </si>
  <si>
    <t>2B8h6bS1-20-009-4n-012-1-mDz-01-nYz</t>
  </si>
  <si>
    <t>2B8h6bSB-20-009-IM-012-1-gO2-01-dhO</t>
  </si>
  <si>
    <t>2B8h6bSr-20-009-hV-012-1-1KT-01-2g2</t>
  </si>
  <si>
    <t>2B8h6bSD-20-009-FV-012-1-SXN-01-oY7</t>
  </si>
  <si>
    <t>2B8h6bov-20-009-UB-012-1-8ik-01-HP0</t>
  </si>
  <si>
    <t>2B8h6bo7-20-009-rz-012-1-GJK-01-tFp</t>
  </si>
  <si>
    <r>
      <rPr>
        <sz val="11"/>
        <rFont val="宋体"/>
        <family val="3"/>
        <charset val="134"/>
        <scheme val="minor"/>
      </rPr>
      <t>许浥</t>
    </r>
  </si>
  <si>
    <r>
      <rPr>
        <sz val="11"/>
        <rFont val="宋体"/>
        <family val="3"/>
        <charset val="134"/>
        <scheme val="minor"/>
      </rPr>
      <t>杨陈玥尔</t>
    </r>
  </si>
  <si>
    <t>2B8h6boZ-20-009-Z8-012-1-nzQ-01-vvK</t>
  </si>
  <si>
    <t>2B8h6boL-20-009-a0-012-1-7uS-01-YU3</t>
  </si>
  <si>
    <t>2B8h6boU-20-009-La-012-1-PhW-01-Lay</t>
  </si>
  <si>
    <r>
      <rPr>
        <sz val="11"/>
        <rFont val="宋体"/>
        <family val="3"/>
        <charset val="134"/>
        <scheme val="minor"/>
      </rPr>
      <t>徐梓玚</t>
    </r>
  </si>
  <si>
    <t>2B8h6bo5-20-009-Vw-012-1-PAS-01-Igl</t>
  </si>
  <si>
    <t>2B8h6boV-20-009-p9-012-1-40d-01-3sm</t>
  </si>
  <si>
    <t>2B8h6boM-20-009-MZ-012-1-OKk-01-2Or</t>
  </si>
  <si>
    <t>2B8h6boi-20-009-WN-012-1-AMy-01-9OJ</t>
  </si>
  <si>
    <t>2B8h6boS-20-009-df-012-1-05l-01-2si</t>
  </si>
  <si>
    <r>
      <t>2023世界机器人大赛-江苏省选拔赛-</t>
    </r>
    <r>
      <rPr>
        <b/>
        <sz val="16"/>
        <color rgb="FFFF0000"/>
        <rFont val="宋体"/>
        <family val="3"/>
        <charset val="134"/>
        <scheme val="minor"/>
      </rPr>
      <t>ENJOY AI系列赛项</t>
    </r>
    <r>
      <rPr>
        <b/>
        <sz val="16"/>
        <color theme="1"/>
        <rFont val="宋体"/>
        <family val="3"/>
        <charset val="134"/>
        <scheme val="minor"/>
      </rPr>
      <t>获奖名单</t>
    </r>
    <phoneticPr fontId="4" type="noConversion"/>
  </si>
  <si>
    <r>
      <t>ENJOY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AI夏季运动会</t>
    </r>
    <phoneticPr fontId="4" type="noConversion"/>
  </si>
  <si>
    <t>ENJOY AI系列赛项'</t>
    <phoneticPr fontId="4" type="noConversion"/>
  </si>
  <si>
    <t>ENJOY AI系列赛项'</t>
    <phoneticPr fontId="4" type="noConversion"/>
  </si>
  <si>
    <t>小学组</t>
    <phoneticPr fontId="4" type="noConversion"/>
  </si>
  <si>
    <r>
      <t>ENJOY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>AI夏季运动会</t>
    </r>
    <phoneticPr fontId="4" type="noConversion"/>
  </si>
  <si>
    <t>ENJOY AI非攻</t>
    <phoneticPr fontId="4" type="noConversion"/>
  </si>
  <si>
    <t>ENJOY AI救援先锋</t>
    <phoneticPr fontId="4" type="noConversion"/>
  </si>
  <si>
    <t>一等奖(冠军)</t>
    <phoneticPr fontId="4" type="noConversion"/>
  </si>
  <si>
    <t>一等奖(亚军)</t>
    <phoneticPr fontId="4" type="noConversion"/>
  </si>
  <si>
    <t>一等奖(季军)</t>
    <phoneticPr fontId="4" type="noConversion"/>
  </si>
  <si>
    <t>一等奖</t>
    <phoneticPr fontId="4" type="noConversion"/>
  </si>
  <si>
    <t>二等奖</t>
    <phoneticPr fontId="4" type="noConversion"/>
  </si>
  <si>
    <t>三等奖</t>
    <phoneticPr fontId="4" type="noConversion"/>
  </si>
  <si>
    <t>二等奖</t>
    <phoneticPr fontId="4" type="noConversion"/>
  </si>
  <si>
    <t>二等奖</t>
    <phoneticPr fontId="4" type="noConversion"/>
  </si>
  <si>
    <t>三等奖</t>
    <phoneticPr fontId="4" type="noConversion"/>
  </si>
  <si>
    <t>二等奖</t>
    <phoneticPr fontId="4" type="noConversion"/>
  </si>
  <si>
    <t>三等奖</t>
    <phoneticPr fontId="4" type="noConversion"/>
  </si>
  <si>
    <t>一等奖</t>
    <phoneticPr fontId="4" type="noConversion"/>
  </si>
  <si>
    <t>三等奖</t>
    <phoneticPr fontId="4" type="noConversion"/>
  </si>
  <si>
    <t>一等奖</t>
    <phoneticPr fontId="4" type="noConversion"/>
  </si>
  <si>
    <t>二等奖</t>
    <phoneticPr fontId="4" type="noConversion"/>
  </si>
  <si>
    <t>三等奖</t>
    <phoneticPr fontId="4" type="noConversion"/>
  </si>
  <si>
    <t>二等奖</t>
    <phoneticPr fontId="4" type="noConversion"/>
  </si>
  <si>
    <t>一等奖</t>
    <phoneticPr fontId="4" type="noConversion"/>
  </si>
  <si>
    <t>二等奖</t>
    <phoneticPr fontId="4" type="noConversion"/>
  </si>
  <si>
    <r>
      <t>ENJOY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AI系列赛项'</t>
    </r>
    <phoneticPr fontId="4" type="noConversion"/>
  </si>
  <si>
    <t>ENJOY AI系列赛项'</t>
    <phoneticPr fontId="4" type="noConversion"/>
  </si>
  <si>
    <t>成绩排名</t>
    <phoneticPr fontId="4" type="noConversion"/>
  </si>
  <si>
    <t>冠军</t>
    <phoneticPr fontId="4" type="noConversion"/>
  </si>
  <si>
    <t>亚军</t>
    <phoneticPr fontId="4" type="noConversion"/>
  </si>
  <si>
    <t>季军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</si>
</sst>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color rgb="FFFF000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常规" xfId="0" builtinId="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PivotStylePreset2_Accent1" table="0" count="10">
      <tableStyleElement type="headerRow" dxfId="14"/>
      <tableStyleElement type="totalRow" dxfId="13"/>
      <tableStyleElement type="firstRowStripe" dxfId="12"/>
      <tableStyleElement type="firstColumnStripe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38"/>
  <sheetViews>
    <sheetView tabSelected="1" topLeftCell="A1638" workbookViewId="0">
      <selection activeCell="M1464" sqref="M1464"/>
    </sheetView>
  </sheetViews>
  <sheetFormatPr defaultRowHeight="16.05" customHeight="1"/>
  <cols>
    <col min="1" max="1" width="8.88671875" style="1"/>
    <col min="2" max="2" width="20.5546875" style="1" customWidth="1"/>
    <col min="3" max="3" width="19.5546875" style="1" customWidth="1"/>
    <col min="4" max="4" width="17.109375" style="1" customWidth="1"/>
    <col min="5" max="5" width="8.88671875" style="1"/>
    <col min="6" max="6" width="20.5546875" style="1" customWidth="1"/>
    <col min="7" max="7" width="24.88671875" style="1" customWidth="1"/>
    <col min="8" max="8" width="11.77734375" style="1" customWidth="1"/>
    <col min="9" max="9" width="17.44140625" style="1" customWidth="1"/>
    <col min="10" max="10" width="8.88671875" style="1"/>
    <col min="11" max="11" width="9.88671875" style="1" customWidth="1"/>
    <col min="12" max="12" width="10.5546875" style="1" customWidth="1"/>
    <col min="13" max="13" width="15.5546875" style="3" customWidth="1"/>
    <col min="14" max="16384" width="8.88671875" style="1"/>
  </cols>
  <sheetData>
    <row r="1" spans="1:13" ht="30" customHeight="1">
      <c r="A1" s="7" t="s">
        <v>9122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3" customFormat="1" ht="16.05" customHeight="1">
      <c r="A2" s="4" t="s">
        <v>0</v>
      </c>
      <c r="B2" s="4" t="s">
        <v>1</v>
      </c>
      <c r="C2" s="4" t="s">
        <v>2</v>
      </c>
      <c r="D2" s="4" t="s">
        <v>9075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9076</v>
      </c>
    </row>
    <row r="3" spans="1:13" ht="16.05" customHeight="1">
      <c r="A3" s="5">
        <v>15286</v>
      </c>
      <c r="B3" s="5" t="s">
        <v>6428</v>
      </c>
      <c r="C3" s="6" t="s">
        <v>9150</v>
      </c>
      <c r="D3" s="6" t="s">
        <v>9123</v>
      </c>
      <c r="E3" s="6" t="s">
        <v>9126</v>
      </c>
      <c r="F3" s="5" t="s">
        <v>6429</v>
      </c>
      <c r="G3" s="5" t="s">
        <v>2253</v>
      </c>
      <c r="H3" s="5" t="s">
        <v>2639</v>
      </c>
      <c r="I3" s="5" t="s">
        <v>6430</v>
      </c>
      <c r="J3" s="5">
        <v>980</v>
      </c>
      <c r="K3" s="5">
        <v>290</v>
      </c>
      <c r="L3" s="5">
        <v>1</v>
      </c>
      <c r="M3" s="8" t="s">
        <v>9130</v>
      </c>
    </row>
    <row r="4" spans="1:13" ht="16.05" customHeight="1">
      <c r="A4" s="5">
        <v>17187</v>
      </c>
      <c r="B4" s="5" t="s">
        <v>6431</v>
      </c>
      <c r="C4" s="6" t="s">
        <v>9125</v>
      </c>
      <c r="D4" s="6" t="s">
        <v>9123</v>
      </c>
      <c r="E4" s="6" t="s">
        <v>9126</v>
      </c>
      <c r="F4" s="5" t="s">
        <v>6432</v>
      </c>
      <c r="G4" s="5" t="s">
        <v>6433</v>
      </c>
      <c r="H4" s="5" t="s">
        <v>3370</v>
      </c>
      <c r="I4" s="5" t="s">
        <v>6434</v>
      </c>
      <c r="J4" s="5">
        <v>960</v>
      </c>
      <c r="K4" s="5">
        <v>256</v>
      </c>
      <c r="L4" s="5">
        <v>2</v>
      </c>
      <c r="M4" s="8" t="s">
        <v>9131</v>
      </c>
    </row>
    <row r="5" spans="1:13" ht="16.05" customHeight="1">
      <c r="A5" s="5">
        <v>27289</v>
      </c>
      <c r="B5" s="5" t="s">
        <v>6435</v>
      </c>
      <c r="C5" s="6" t="s">
        <v>9125</v>
      </c>
      <c r="D5" s="6" t="s">
        <v>9123</v>
      </c>
      <c r="E5" s="6" t="s">
        <v>9126</v>
      </c>
      <c r="F5" s="5" t="s">
        <v>6436</v>
      </c>
      <c r="G5" s="5" t="s">
        <v>1756</v>
      </c>
      <c r="H5" s="5" t="s">
        <v>5681</v>
      </c>
      <c r="I5" s="5" t="s">
        <v>6437</v>
      </c>
      <c r="J5" s="5">
        <v>960</v>
      </c>
      <c r="K5" s="5">
        <v>264</v>
      </c>
      <c r="L5" s="5">
        <v>3</v>
      </c>
      <c r="M5" s="8" t="s">
        <v>9132</v>
      </c>
    </row>
    <row r="6" spans="1:13" ht="16.05" customHeight="1">
      <c r="A6" s="5">
        <v>17771</v>
      </c>
      <c r="B6" s="5" t="s">
        <v>6438</v>
      </c>
      <c r="C6" s="6" t="s">
        <v>9125</v>
      </c>
      <c r="D6" s="6" t="s">
        <v>9123</v>
      </c>
      <c r="E6" s="6" t="s">
        <v>9126</v>
      </c>
      <c r="F6" s="5" t="s">
        <v>6439</v>
      </c>
      <c r="G6" s="5" t="s">
        <v>6440</v>
      </c>
      <c r="H6" s="5" t="s">
        <v>5782</v>
      </c>
      <c r="I6" s="5" t="s">
        <v>6439</v>
      </c>
      <c r="J6" s="5">
        <v>960</v>
      </c>
      <c r="K6" s="5">
        <v>266</v>
      </c>
      <c r="L6" s="5">
        <v>4</v>
      </c>
      <c r="M6" s="4" t="s">
        <v>9133</v>
      </c>
    </row>
    <row r="7" spans="1:13" ht="16.05" customHeight="1">
      <c r="A7" s="5">
        <v>16592</v>
      </c>
      <c r="B7" s="5" t="s">
        <v>6441</v>
      </c>
      <c r="C7" s="6" t="s">
        <v>9125</v>
      </c>
      <c r="D7" s="6" t="s">
        <v>9123</v>
      </c>
      <c r="E7" s="6" t="s">
        <v>9126</v>
      </c>
      <c r="F7" s="5" t="s">
        <v>6442</v>
      </c>
      <c r="G7" s="5" t="s">
        <v>6443</v>
      </c>
      <c r="H7" s="5" t="s">
        <v>2893</v>
      </c>
      <c r="I7" s="5" t="s">
        <v>6444</v>
      </c>
      <c r="J7" s="5">
        <v>950</v>
      </c>
      <c r="K7" s="5">
        <v>289</v>
      </c>
      <c r="L7" s="5">
        <v>5</v>
      </c>
      <c r="M7" s="4" t="s">
        <v>9133</v>
      </c>
    </row>
    <row r="8" spans="1:13" ht="16.05" customHeight="1">
      <c r="A8" s="5">
        <v>24736</v>
      </c>
      <c r="B8" s="5" t="s">
        <v>6445</v>
      </c>
      <c r="C8" s="6" t="s">
        <v>9125</v>
      </c>
      <c r="D8" s="6" t="s">
        <v>9123</v>
      </c>
      <c r="E8" s="6" t="s">
        <v>9126</v>
      </c>
      <c r="F8" s="5" t="s">
        <v>6446</v>
      </c>
      <c r="G8" s="5" t="s">
        <v>1762</v>
      </c>
      <c r="H8" s="5" t="s">
        <v>4433</v>
      </c>
      <c r="I8" s="5" t="s">
        <v>6447</v>
      </c>
      <c r="J8" s="5">
        <v>940</v>
      </c>
      <c r="K8" s="5">
        <v>285</v>
      </c>
      <c r="L8" s="5">
        <v>6</v>
      </c>
      <c r="M8" s="4" t="s">
        <v>9133</v>
      </c>
    </row>
    <row r="9" spans="1:13" ht="16.05" customHeight="1">
      <c r="A9" s="5">
        <v>16825</v>
      </c>
      <c r="B9" s="5" t="s">
        <v>6448</v>
      </c>
      <c r="C9" s="6" t="s">
        <v>9125</v>
      </c>
      <c r="D9" s="6" t="s">
        <v>9123</v>
      </c>
      <c r="E9" s="6" t="s">
        <v>9126</v>
      </c>
      <c r="F9" s="5" t="s">
        <v>6449</v>
      </c>
      <c r="G9" s="5" t="s">
        <v>3441</v>
      </c>
      <c r="H9" s="5" t="s">
        <v>6450</v>
      </c>
      <c r="I9" s="5" t="s">
        <v>6451</v>
      </c>
      <c r="J9" s="5">
        <v>920</v>
      </c>
      <c r="K9" s="5">
        <v>261</v>
      </c>
      <c r="L9" s="5">
        <v>7</v>
      </c>
      <c r="M9" s="4" t="s">
        <v>9133</v>
      </c>
    </row>
    <row r="10" spans="1:13" ht="16.05" customHeight="1">
      <c r="A10" s="5">
        <v>15654</v>
      </c>
      <c r="B10" s="5" t="s">
        <v>6452</v>
      </c>
      <c r="C10" s="6" t="s">
        <v>9125</v>
      </c>
      <c r="D10" s="6" t="s">
        <v>9123</v>
      </c>
      <c r="E10" s="6" t="s">
        <v>9126</v>
      </c>
      <c r="F10" s="5" t="s">
        <v>6453</v>
      </c>
      <c r="G10" s="5" t="s">
        <v>3387</v>
      </c>
      <c r="H10" s="5" t="s">
        <v>5825</v>
      </c>
      <c r="I10" s="5" t="s">
        <v>6454</v>
      </c>
      <c r="J10" s="5">
        <v>920</v>
      </c>
      <c r="K10" s="5">
        <v>285</v>
      </c>
      <c r="L10" s="5">
        <v>8</v>
      </c>
      <c r="M10" s="4" t="s">
        <v>9133</v>
      </c>
    </row>
    <row r="11" spans="1:13" ht="16.05" customHeight="1">
      <c r="A11" s="5">
        <v>15587</v>
      </c>
      <c r="B11" s="5" t="s">
        <v>6455</v>
      </c>
      <c r="C11" s="6" t="s">
        <v>9125</v>
      </c>
      <c r="D11" s="6" t="s">
        <v>9123</v>
      </c>
      <c r="E11" s="6" t="s">
        <v>9126</v>
      </c>
      <c r="F11" s="5" t="s">
        <v>6456</v>
      </c>
      <c r="G11" s="5" t="s">
        <v>3387</v>
      </c>
      <c r="H11" s="5" t="s">
        <v>2893</v>
      </c>
      <c r="I11" s="5" t="s">
        <v>6457</v>
      </c>
      <c r="J11" s="5">
        <v>910</v>
      </c>
      <c r="K11" s="5">
        <v>286</v>
      </c>
      <c r="L11" s="5">
        <v>9</v>
      </c>
      <c r="M11" s="4" t="s">
        <v>9133</v>
      </c>
    </row>
    <row r="12" spans="1:13" ht="16.05" customHeight="1">
      <c r="A12" s="5">
        <v>16773</v>
      </c>
      <c r="B12" s="5" t="s">
        <v>6458</v>
      </c>
      <c r="C12" s="6" t="s">
        <v>9125</v>
      </c>
      <c r="D12" s="6" t="s">
        <v>9123</v>
      </c>
      <c r="E12" s="6" t="s">
        <v>9126</v>
      </c>
      <c r="F12" s="5" t="s">
        <v>6459</v>
      </c>
      <c r="G12" s="5" t="s">
        <v>6460</v>
      </c>
      <c r="H12" s="5" t="s">
        <v>2893</v>
      </c>
      <c r="I12" s="5" t="s">
        <v>6461</v>
      </c>
      <c r="J12" s="5">
        <v>910</v>
      </c>
      <c r="K12" s="5">
        <v>286</v>
      </c>
      <c r="L12" s="5">
        <v>10</v>
      </c>
      <c r="M12" s="4" t="s">
        <v>9133</v>
      </c>
    </row>
    <row r="13" spans="1:13" ht="16.05" customHeight="1">
      <c r="A13" s="5">
        <v>17059</v>
      </c>
      <c r="B13" s="5" t="s">
        <v>6462</v>
      </c>
      <c r="C13" s="6" t="s">
        <v>9125</v>
      </c>
      <c r="D13" s="6" t="s">
        <v>9123</v>
      </c>
      <c r="E13" s="6" t="s">
        <v>9126</v>
      </c>
      <c r="F13" s="5" t="s">
        <v>6463</v>
      </c>
      <c r="G13" s="5" t="s">
        <v>6464</v>
      </c>
      <c r="H13" s="5" t="s">
        <v>3894</v>
      </c>
      <c r="I13" s="5" t="s">
        <v>6465</v>
      </c>
      <c r="J13" s="5">
        <v>910</v>
      </c>
      <c r="K13" s="5">
        <v>295</v>
      </c>
      <c r="L13" s="5">
        <v>11</v>
      </c>
      <c r="M13" s="4" t="s">
        <v>9133</v>
      </c>
    </row>
    <row r="14" spans="1:13" ht="16.05" customHeight="1">
      <c r="A14" s="5">
        <v>21881</v>
      </c>
      <c r="B14" s="5" t="s">
        <v>6466</v>
      </c>
      <c r="C14" s="6" t="s">
        <v>9125</v>
      </c>
      <c r="D14" s="6" t="s">
        <v>9123</v>
      </c>
      <c r="E14" s="6" t="s">
        <v>9126</v>
      </c>
      <c r="F14" s="5" t="s">
        <v>6467</v>
      </c>
      <c r="G14" s="5" t="s">
        <v>6468</v>
      </c>
      <c r="H14" s="5" t="s">
        <v>336</v>
      </c>
      <c r="I14" s="5" t="s">
        <v>6469</v>
      </c>
      <c r="J14" s="5">
        <v>900</v>
      </c>
      <c r="K14" s="5">
        <v>282</v>
      </c>
      <c r="L14" s="5">
        <v>12</v>
      </c>
      <c r="M14" s="4" t="s">
        <v>9133</v>
      </c>
    </row>
    <row r="15" spans="1:13" ht="16.05" customHeight="1">
      <c r="A15" s="5">
        <v>21449</v>
      </c>
      <c r="B15" s="5" t="s">
        <v>6470</v>
      </c>
      <c r="C15" s="6" t="s">
        <v>9125</v>
      </c>
      <c r="D15" s="6" t="s">
        <v>9123</v>
      </c>
      <c r="E15" s="6" t="s">
        <v>9126</v>
      </c>
      <c r="F15" s="5" t="s">
        <v>6471</v>
      </c>
      <c r="G15" s="5" t="s">
        <v>1762</v>
      </c>
      <c r="H15" s="5" t="s">
        <v>4433</v>
      </c>
      <c r="I15" s="5" t="s">
        <v>6472</v>
      </c>
      <c r="J15" s="5">
        <v>900</v>
      </c>
      <c r="K15" s="5">
        <v>292</v>
      </c>
      <c r="L15" s="5">
        <v>13</v>
      </c>
      <c r="M15" s="4" t="s">
        <v>9133</v>
      </c>
    </row>
    <row r="16" spans="1:13" ht="16.05" customHeight="1">
      <c r="A16" s="5">
        <v>26023</v>
      </c>
      <c r="B16" s="5" t="s">
        <v>6473</v>
      </c>
      <c r="C16" s="6" t="s">
        <v>9125</v>
      </c>
      <c r="D16" s="6" t="s">
        <v>9123</v>
      </c>
      <c r="E16" s="6" t="s">
        <v>9126</v>
      </c>
      <c r="F16" s="5" t="s">
        <v>6474</v>
      </c>
      <c r="G16" s="5" t="s">
        <v>1756</v>
      </c>
      <c r="H16" s="5" t="s">
        <v>5681</v>
      </c>
      <c r="I16" s="5" t="s">
        <v>6475</v>
      </c>
      <c r="J16" s="5">
        <v>880</v>
      </c>
      <c r="K16" s="5">
        <v>264</v>
      </c>
      <c r="L16" s="5">
        <v>14</v>
      </c>
      <c r="M16" s="4" t="s">
        <v>9133</v>
      </c>
    </row>
    <row r="17" spans="1:13" ht="16.05" customHeight="1">
      <c r="A17" s="5">
        <v>12091</v>
      </c>
      <c r="B17" s="5" t="s">
        <v>6476</v>
      </c>
      <c r="C17" s="6" t="s">
        <v>9125</v>
      </c>
      <c r="D17" s="6" t="s">
        <v>9123</v>
      </c>
      <c r="E17" s="6" t="s">
        <v>9126</v>
      </c>
      <c r="F17" s="5" t="s">
        <v>6477</v>
      </c>
      <c r="G17" s="5" t="s">
        <v>4985</v>
      </c>
      <c r="H17" s="5" t="s">
        <v>3662</v>
      </c>
      <c r="I17" s="5" t="s">
        <v>6478</v>
      </c>
      <c r="J17" s="5">
        <v>880</v>
      </c>
      <c r="K17" s="5">
        <v>282</v>
      </c>
      <c r="L17" s="5">
        <v>15</v>
      </c>
      <c r="M17" s="4" t="s">
        <v>9133</v>
      </c>
    </row>
    <row r="18" spans="1:13" ht="16.05" customHeight="1">
      <c r="A18" s="5">
        <v>15109</v>
      </c>
      <c r="B18" s="5" t="s">
        <v>6479</v>
      </c>
      <c r="C18" s="6" t="s">
        <v>9125</v>
      </c>
      <c r="D18" s="6" t="s">
        <v>9123</v>
      </c>
      <c r="E18" s="6" t="s">
        <v>9126</v>
      </c>
      <c r="F18" s="5" t="s">
        <v>6480</v>
      </c>
      <c r="G18" s="5" t="s">
        <v>4950</v>
      </c>
      <c r="H18" s="5" t="s">
        <v>2893</v>
      </c>
      <c r="I18" s="5" t="s">
        <v>6481</v>
      </c>
      <c r="J18" s="5">
        <v>880</v>
      </c>
      <c r="K18" s="5">
        <v>284</v>
      </c>
      <c r="L18" s="5">
        <v>16</v>
      </c>
      <c r="M18" s="4" t="s">
        <v>9133</v>
      </c>
    </row>
    <row r="19" spans="1:13" ht="16.05" customHeight="1">
      <c r="A19" s="5">
        <v>26004</v>
      </c>
      <c r="B19" s="5" t="s">
        <v>6482</v>
      </c>
      <c r="C19" s="6" t="s">
        <v>9125</v>
      </c>
      <c r="D19" s="6" t="s">
        <v>9123</v>
      </c>
      <c r="E19" s="6" t="s">
        <v>9126</v>
      </c>
      <c r="F19" s="5" t="s">
        <v>6483</v>
      </c>
      <c r="G19" s="5" t="s">
        <v>1756</v>
      </c>
      <c r="H19" s="5" t="s">
        <v>5681</v>
      </c>
      <c r="I19" s="5" t="s">
        <v>6484</v>
      </c>
      <c r="J19" s="5">
        <v>880</v>
      </c>
      <c r="K19" s="5">
        <v>291</v>
      </c>
      <c r="L19" s="5">
        <v>17</v>
      </c>
      <c r="M19" s="4" t="s">
        <v>9133</v>
      </c>
    </row>
    <row r="20" spans="1:13" ht="16.05" customHeight="1">
      <c r="A20" s="5">
        <v>17123</v>
      </c>
      <c r="B20" s="5" t="s">
        <v>6485</v>
      </c>
      <c r="C20" s="6" t="s">
        <v>9125</v>
      </c>
      <c r="D20" s="6" t="s">
        <v>9123</v>
      </c>
      <c r="E20" s="6" t="s">
        <v>9126</v>
      </c>
      <c r="F20" s="5" t="s">
        <v>6486</v>
      </c>
      <c r="G20" s="5" t="s">
        <v>6487</v>
      </c>
      <c r="H20" s="5" t="s">
        <v>3370</v>
      </c>
      <c r="I20" s="5" t="s">
        <v>6488</v>
      </c>
      <c r="J20" s="5">
        <v>870</v>
      </c>
      <c r="K20" s="5">
        <v>267</v>
      </c>
      <c r="L20" s="5">
        <v>18</v>
      </c>
      <c r="M20" s="4" t="s">
        <v>9133</v>
      </c>
    </row>
    <row r="21" spans="1:13" ht="16.05" customHeight="1">
      <c r="A21" s="5">
        <v>12010</v>
      </c>
      <c r="B21" s="5" t="s">
        <v>6489</v>
      </c>
      <c r="C21" s="6" t="s">
        <v>9125</v>
      </c>
      <c r="D21" s="6" t="s">
        <v>9123</v>
      </c>
      <c r="E21" s="6" t="s">
        <v>9126</v>
      </c>
      <c r="F21" s="5" t="s">
        <v>6490</v>
      </c>
      <c r="G21" s="5" t="s">
        <v>6491</v>
      </c>
      <c r="H21" s="5" t="s">
        <v>3662</v>
      </c>
      <c r="I21" s="5" t="s">
        <v>6492</v>
      </c>
      <c r="J21" s="5">
        <v>870</v>
      </c>
      <c r="K21" s="5">
        <v>271</v>
      </c>
      <c r="L21" s="5">
        <v>19</v>
      </c>
      <c r="M21" s="4" t="s">
        <v>9133</v>
      </c>
    </row>
    <row r="22" spans="1:13" ht="16.05" customHeight="1">
      <c r="A22" s="5">
        <v>11945</v>
      </c>
      <c r="B22" s="5" t="s">
        <v>6493</v>
      </c>
      <c r="C22" s="6" t="s">
        <v>9125</v>
      </c>
      <c r="D22" s="6" t="s">
        <v>9123</v>
      </c>
      <c r="E22" s="6" t="s">
        <v>9126</v>
      </c>
      <c r="F22" s="5" t="s">
        <v>6494</v>
      </c>
      <c r="G22" s="5" t="s">
        <v>6495</v>
      </c>
      <c r="H22" s="5" t="s">
        <v>3662</v>
      </c>
      <c r="I22" s="5" t="s">
        <v>6496</v>
      </c>
      <c r="J22" s="5">
        <v>860</v>
      </c>
      <c r="K22" s="5">
        <v>235</v>
      </c>
      <c r="L22" s="5">
        <v>20</v>
      </c>
      <c r="M22" s="4" t="s">
        <v>9133</v>
      </c>
    </row>
    <row r="23" spans="1:13" ht="16.05" customHeight="1">
      <c r="A23" s="5">
        <v>16929</v>
      </c>
      <c r="B23" s="5" t="s">
        <v>6497</v>
      </c>
      <c r="C23" s="6" t="s">
        <v>9125</v>
      </c>
      <c r="D23" s="6" t="s">
        <v>9123</v>
      </c>
      <c r="E23" s="6" t="s">
        <v>9126</v>
      </c>
      <c r="F23" s="5" t="s">
        <v>6498</v>
      </c>
      <c r="G23" s="5" t="s">
        <v>6499</v>
      </c>
      <c r="H23" s="5" t="s">
        <v>5842</v>
      </c>
      <c r="I23" s="5" t="s">
        <v>6500</v>
      </c>
      <c r="J23" s="5">
        <v>860</v>
      </c>
      <c r="K23" s="5">
        <v>240</v>
      </c>
      <c r="L23" s="5">
        <v>21</v>
      </c>
      <c r="M23" s="4" t="s">
        <v>9133</v>
      </c>
    </row>
    <row r="24" spans="1:13" ht="16.05" customHeight="1">
      <c r="A24" s="5">
        <v>26012</v>
      </c>
      <c r="B24" s="5" t="s">
        <v>6501</v>
      </c>
      <c r="C24" s="6" t="s">
        <v>9125</v>
      </c>
      <c r="D24" s="6" t="s">
        <v>9123</v>
      </c>
      <c r="E24" s="6" t="s">
        <v>9126</v>
      </c>
      <c r="F24" s="5" t="s">
        <v>6502</v>
      </c>
      <c r="G24" s="5" t="s">
        <v>1756</v>
      </c>
      <c r="H24" s="5" t="s">
        <v>5681</v>
      </c>
      <c r="I24" s="5" t="s">
        <v>6503</v>
      </c>
      <c r="J24" s="5">
        <v>860</v>
      </c>
      <c r="K24" s="5">
        <v>264</v>
      </c>
      <c r="L24" s="5">
        <v>22</v>
      </c>
      <c r="M24" s="4" t="s">
        <v>9133</v>
      </c>
    </row>
    <row r="25" spans="1:13" ht="16.05" customHeight="1">
      <c r="A25" s="5">
        <v>21888</v>
      </c>
      <c r="B25" s="5" t="s">
        <v>6504</v>
      </c>
      <c r="C25" s="6" t="s">
        <v>9125</v>
      </c>
      <c r="D25" s="6" t="s">
        <v>9123</v>
      </c>
      <c r="E25" s="6" t="s">
        <v>9126</v>
      </c>
      <c r="F25" s="5" t="s">
        <v>6505</v>
      </c>
      <c r="G25" s="5" t="s">
        <v>6506</v>
      </c>
      <c r="H25" s="5" t="s">
        <v>336</v>
      </c>
      <c r="I25" s="5" t="s">
        <v>6507</v>
      </c>
      <c r="J25" s="5">
        <v>860</v>
      </c>
      <c r="K25" s="5">
        <v>289</v>
      </c>
      <c r="L25" s="5">
        <v>23</v>
      </c>
      <c r="M25" s="4" t="s">
        <v>9133</v>
      </c>
    </row>
    <row r="26" spans="1:13" ht="16.05" customHeight="1">
      <c r="A26" s="5">
        <v>15426</v>
      </c>
      <c r="B26" s="5" t="s">
        <v>6508</v>
      </c>
      <c r="C26" s="6" t="s">
        <v>9125</v>
      </c>
      <c r="D26" s="6" t="s">
        <v>9123</v>
      </c>
      <c r="E26" s="6" t="s">
        <v>9126</v>
      </c>
      <c r="F26" s="5" t="s">
        <v>6509</v>
      </c>
      <c r="G26" s="5" t="s">
        <v>6510</v>
      </c>
      <c r="H26" s="5" t="s">
        <v>5925</v>
      </c>
      <c r="I26" s="5" t="s">
        <v>6511</v>
      </c>
      <c r="J26" s="5">
        <v>860</v>
      </c>
      <c r="K26" s="5">
        <v>291</v>
      </c>
      <c r="L26" s="5">
        <v>24</v>
      </c>
      <c r="M26" s="4" t="s">
        <v>9133</v>
      </c>
    </row>
    <row r="27" spans="1:13" ht="16.05" customHeight="1">
      <c r="A27" s="5">
        <v>16004</v>
      </c>
      <c r="B27" s="5" t="s">
        <v>6512</v>
      </c>
      <c r="C27" s="6" t="s">
        <v>9125</v>
      </c>
      <c r="D27" s="6" t="s">
        <v>9123</v>
      </c>
      <c r="E27" s="6" t="s">
        <v>9126</v>
      </c>
      <c r="F27" s="5" t="s">
        <v>6513</v>
      </c>
      <c r="G27" s="5" t="s">
        <v>2253</v>
      </c>
      <c r="H27" s="5" t="s">
        <v>2639</v>
      </c>
      <c r="I27" s="5" t="s">
        <v>6514</v>
      </c>
      <c r="J27" s="5">
        <v>860</v>
      </c>
      <c r="K27" s="5">
        <v>300</v>
      </c>
      <c r="L27" s="5">
        <v>25</v>
      </c>
      <c r="M27" s="4" t="s">
        <v>9133</v>
      </c>
    </row>
    <row r="28" spans="1:13" ht="16.05" customHeight="1">
      <c r="A28" s="5">
        <v>15635</v>
      </c>
      <c r="B28" s="5" t="s">
        <v>6515</v>
      </c>
      <c r="C28" s="6" t="s">
        <v>9125</v>
      </c>
      <c r="D28" s="6" t="s">
        <v>9123</v>
      </c>
      <c r="E28" s="6" t="s">
        <v>9126</v>
      </c>
      <c r="F28" s="5" t="s">
        <v>6516</v>
      </c>
      <c r="G28" s="5" t="s">
        <v>6517</v>
      </c>
      <c r="H28" s="5" t="s">
        <v>5842</v>
      </c>
      <c r="I28" s="5" t="s">
        <v>6518</v>
      </c>
      <c r="J28" s="5">
        <v>850</v>
      </c>
      <c r="K28" s="5">
        <v>221</v>
      </c>
      <c r="L28" s="5">
        <v>26</v>
      </c>
      <c r="M28" s="4" t="s">
        <v>9133</v>
      </c>
    </row>
    <row r="29" spans="1:13" ht="16.05" customHeight="1">
      <c r="A29" s="5">
        <v>21315</v>
      </c>
      <c r="B29" s="5" t="s">
        <v>6519</v>
      </c>
      <c r="C29" s="6" t="s">
        <v>9125</v>
      </c>
      <c r="D29" s="6" t="s">
        <v>9123</v>
      </c>
      <c r="E29" s="6" t="s">
        <v>9126</v>
      </c>
      <c r="F29" s="5" t="s">
        <v>6520</v>
      </c>
      <c r="G29" s="5" t="s">
        <v>6521</v>
      </c>
      <c r="H29" s="5" t="s">
        <v>6522</v>
      </c>
      <c r="I29" s="5" t="s">
        <v>6523</v>
      </c>
      <c r="J29" s="5">
        <v>850</v>
      </c>
      <c r="K29" s="5">
        <v>226</v>
      </c>
      <c r="L29" s="5">
        <v>27</v>
      </c>
      <c r="M29" s="4" t="s">
        <v>9133</v>
      </c>
    </row>
    <row r="30" spans="1:13" ht="16.05" customHeight="1">
      <c r="A30" s="5">
        <v>11972</v>
      </c>
      <c r="B30" s="5" t="s">
        <v>6524</v>
      </c>
      <c r="C30" s="6" t="s">
        <v>9125</v>
      </c>
      <c r="D30" s="6" t="s">
        <v>9123</v>
      </c>
      <c r="E30" s="6" t="s">
        <v>9126</v>
      </c>
      <c r="F30" s="5" t="s">
        <v>6525</v>
      </c>
      <c r="G30" s="5" t="s">
        <v>6526</v>
      </c>
      <c r="H30" s="5" t="s">
        <v>3662</v>
      </c>
      <c r="I30" s="5" t="s">
        <v>6527</v>
      </c>
      <c r="J30" s="5">
        <v>850</v>
      </c>
      <c r="K30" s="5">
        <v>255</v>
      </c>
      <c r="L30" s="5">
        <v>28</v>
      </c>
      <c r="M30" s="4" t="s">
        <v>9133</v>
      </c>
    </row>
    <row r="31" spans="1:13" ht="16.05" customHeight="1">
      <c r="A31" s="5">
        <v>16298</v>
      </c>
      <c r="B31" s="5" t="s">
        <v>6528</v>
      </c>
      <c r="C31" s="6" t="s">
        <v>9125</v>
      </c>
      <c r="D31" s="6" t="s">
        <v>9123</v>
      </c>
      <c r="E31" s="6" t="s">
        <v>9126</v>
      </c>
      <c r="F31" s="5" t="s">
        <v>6529</v>
      </c>
      <c r="G31" s="5" t="s">
        <v>6530</v>
      </c>
      <c r="H31" s="5" t="s">
        <v>3370</v>
      </c>
      <c r="I31" s="5" t="s">
        <v>6531</v>
      </c>
      <c r="J31" s="5">
        <v>850</v>
      </c>
      <c r="K31" s="5">
        <v>262</v>
      </c>
      <c r="L31" s="5">
        <v>29</v>
      </c>
      <c r="M31" s="4" t="s">
        <v>9133</v>
      </c>
    </row>
    <row r="32" spans="1:13" ht="16.05" customHeight="1">
      <c r="A32" s="5">
        <v>16292</v>
      </c>
      <c r="B32" s="5" t="s">
        <v>6532</v>
      </c>
      <c r="C32" s="6" t="s">
        <v>9125</v>
      </c>
      <c r="D32" s="6" t="s">
        <v>9123</v>
      </c>
      <c r="E32" s="6" t="s">
        <v>9126</v>
      </c>
      <c r="F32" s="5" t="s">
        <v>6533</v>
      </c>
      <c r="G32" s="5" t="s">
        <v>6534</v>
      </c>
      <c r="H32" s="5" t="s">
        <v>2893</v>
      </c>
      <c r="I32" s="5" t="s">
        <v>6535</v>
      </c>
      <c r="J32" s="5">
        <v>850</v>
      </c>
      <c r="K32" s="5">
        <v>296</v>
      </c>
      <c r="L32" s="5">
        <v>30</v>
      </c>
      <c r="M32" s="4" t="s">
        <v>9133</v>
      </c>
    </row>
    <row r="33" spans="1:13" ht="16.05" customHeight="1">
      <c r="A33" s="5">
        <v>17089</v>
      </c>
      <c r="B33" s="5" t="s">
        <v>6536</v>
      </c>
      <c r="C33" s="6" t="s">
        <v>9125</v>
      </c>
      <c r="D33" s="6" t="s">
        <v>9123</v>
      </c>
      <c r="E33" s="6" t="s">
        <v>9126</v>
      </c>
      <c r="F33" s="5" t="s">
        <v>6537</v>
      </c>
      <c r="G33" s="5" t="s">
        <v>6538</v>
      </c>
      <c r="H33" s="5" t="s">
        <v>6539</v>
      </c>
      <c r="I33" s="5" t="s">
        <v>6540</v>
      </c>
      <c r="J33" s="5">
        <v>850</v>
      </c>
      <c r="K33" s="5">
        <v>297</v>
      </c>
      <c r="L33" s="5">
        <v>31</v>
      </c>
      <c r="M33" s="4" t="s">
        <v>9133</v>
      </c>
    </row>
    <row r="34" spans="1:13" ht="16.05" customHeight="1">
      <c r="A34" s="5">
        <v>16709</v>
      </c>
      <c r="B34" s="5" t="s">
        <v>6541</v>
      </c>
      <c r="C34" s="6" t="s">
        <v>9125</v>
      </c>
      <c r="D34" s="6" t="s">
        <v>9123</v>
      </c>
      <c r="E34" s="6" t="s">
        <v>9126</v>
      </c>
      <c r="F34" s="5" t="s">
        <v>6542</v>
      </c>
      <c r="G34" s="5" t="s">
        <v>3441</v>
      </c>
      <c r="H34" s="5" t="s">
        <v>6543</v>
      </c>
      <c r="I34" s="5" t="s">
        <v>6544</v>
      </c>
      <c r="J34" s="5">
        <v>840</v>
      </c>
      <c r="K34" s="5">
        <v>230</v>
      </c>
      <c r="L34" s="5">
        <v>32</v>
      </c>
      <c r="M34" s="4" t="s">
        <v>9133</v>
      </c>
    </row>
    <row r="35" spans="1:13" ht="16.05" customHeight="1">
      <c r="A35" s="5">
        <v>14291</v>
      </c>
      <c r="B35" s="5" t="s">
        <v>6545</v>
      </c>
      <c r="C35" s="6" t="s">
        <v>9125</v>
      </c>
      <c r="D35" s="6" t="s">
        <v>9123</v>
      </c>
      <c r="E35" s="6" t="s">
        <v>9126</v>
      </c>
      <c r="F35" s="5" t="s">
        <v>6546</v>
      </c>
      <c r="G35" s="5" t="s">
        <v>6547</v>
      </c>
      <c r="H35" s="5" t="s">
        <v>6548</v>
      </c>
      <c r="I35" s="5" t="s">
        <v>6549</v>
      </c>
      <c r="J35" s="5">
        <v>840</v>
      </c>
      <c r="K35" s="5">
        <v>272</v>
      </c>
      <c r="L35" s="5">
        <v>33</v>
      </c>
      <c r="M35" s="4" t="s">
        <v>9133</v>
      </c>
    </row>
    <row r="36" spans="1:13" ht="16.05" customHeight="1">
      <c r="A36" s="5">
        <v>26015</v>
      </c>
      <c r="B36" s="5" t="s">
        <v>6550</v>
      </c>
      <c r="C36" s="6" t="s">
        <v>9125</v>
      </c>
      <c r="D36" s="6" t="s">
        <v>9123</v>
      </c>
      <c r="E36" s="6" t="s">
        <v>9126</v>
      </c>
      <c r="F36" s="5" t="s">
        <v>6551</v>
      </c>
      <c r="G36" s="5" t="s">
        <v>1756</v>
      </c>
      <c r="H36" s="5" t="s">
        <v>5681</v>
      </c>
      <c r="I36" s="5" t="s">
        <v>6552</v>
      </c>
      <c r="J36" s="5">
        <v>840</v>
      </c>
      <c r="K36" s="5">
        <v>279</v>
      </c>
      <c r="L36" s="5">
        <v>34</v>
      </c>
      <c r="M36" s="4" t="s">
        <v>9133</v>
      </c>
    </row>
    <row r="37" spans="1:13" ht="16.05" customHeight="1">
      <c r="A37" s="5">
        <v>16148</v>
      </c>
      <c r="B37" s="5" t="s">
        <v>6553</v>
      </c>
      <c r="C37" s="6" t="s">
        <v>9125</v>
      </c>
      <c r="D37" s="6" t="s">
        <v>9123</v>
      </c>
      <c r="E37" s="6" t="s">
        <v>9126</v>
      </c>
      <c r="F37" s="5" t="s">
        <v>6554</v>
      </c>
      <c r="G37" s="5" t="s">
        <v>3727</v>
      </c>
      <c r="H37" s="5" t="s">
        <v>3728</v>
      </c>
      <c r="I37" s="5" t="s">
        <v>6554</v>
      </c>
      <c r="J37" s="5">
        <v>840</v>
      </c>
      <c r="K37" s="5">
        <v>300</v>
      </c>
      <c r="L37" s="5">
        <v>35</v>
      </c>
      <c r="M37" s="4" t="s">
        <v>9133</v>
      </c>
    </row>
    <row r="38" spans="1:13" ht="16.05" customHeight="1">
      <c r="A38" s="5">
        <v>15893</v>
      </c>
      <c r="B38" s="5" t="s">
        <v>6555</v>
      </c>
      <c r="C38" s="6" t="s">
        <v>9125</v>
      </c>
      <c r="D38" s="6" t="s">
        <v>9123</v>
      </c>
      <c r="E38" s="6" t="s">
        <v>9126</v>
      </c>
      <c r="F38" s="5" t="s">
        <v>6556</v>
      </c>
      <c r="G38" s="5" t="s">
        <v>6499</v>
      </c>
      <c r="H38" s="5" t="s">
        <v>5842</v>
      </c>
      <c r="I38" s="5" t="s">
        <v>6557</v>
      </c>
      <c r="J38" s="5">
        <v>830</v>
      </c>
      <c r="K38" s="5">
        <v>163</v>
      </c>
      <c r="L38" s="5">
        <v>36</v>
      </c>
      <c r="M38" s="4" t="s">
        <v>9133</v>
      </c>
    </row>
    <row r="39" spans="1:13" ht="16.05" customHeight="1">
      <c r="A39" s="5">
        <v>18464</v>
      </c>
      <c r="B39" s="5" t="s">
        <v>6558</v>
      </c>
      <c r="C39" s="6" t="s">
        <v>9125</v>
      </c>
      <c r="D39" s="6" t="s">
        <v>9123</v>
      </c>
      <c r="E39" s="6" t="s">
        <v>9126</v>
      </c>
      <c r="F39" s="5" t="s">
        <v>6559</v>
      </c>
      <c r="G39" s="5" t="s">
        <v>3387</v>
      </c>
      <c r="H39" s="5" t="s">
        <v>2893</v>
      </c>
      <c r="I39" s="5" t="s">
        <v>6560</v>
      </c>
      <c r="J39" s="5">
        <v>830</v>
      </c>
      <c r="K39" s="5">
        <v>296</v>
      </c>
      <c r="L39" s="5">
        <v>37</v>
      </c>
      <c r="M39" s="4" t="s">
        <v>9133</v>
      </c>
    </row>
    <row r="40" spans="1:13" ht="16.05" customHeight="1">
      <c r="A40" s="5">
        <v>21884</v>
      </c>
      <c r="B40" s="5" t="s">
        <v>6561</v>
      </c>
      <c r="C40" s="6" t="s">
        <v>9125</v>
      </c>
      <c r="D40" s="6" t="s">
        <v>9123</v>
      </c>
      <c r="E40" s="6" t="s">
        <v>9126</v>
      </c>
      <c r="F40" s="5" t="s">
        <v>6562</v>
      </c>
      <c r="G40" s="5" t="s">
        <v>6563</v>
      </c>
      <c r="H40" s="5" t="s">
        <v>336</v>
      </c>
      <c r="I40" s="5" t="s">
        <v>6564</v>
      </c>
      <c r="J40" s="5">
        <v>820</v>
      </c>
      <c r="K40" s="5">
        <v>279</v>
      </c>
      <c r="L40" s="5">
        <v>38</v>
      </c>
      <c r="M40" s="4" t="s">
        <v>9133</v>
      </c>
    </row>
    <row r="41" spans="1:13" ht="16.05" customHeight="1">
      <c r="A41" s="5">
        <v>15260</v>
      </c>
      <c r="B41" s="5" t="s">
        <v>6565</v>
      </c>
      <c r="C41" s="6" t="s">
        <v>9125</v>
      </c>
      <c r="D41" s="6" t="s">
        <v>9123</v>
      </c>
      <c r="E41" s="6" t="s">
        <v>9126</v>
      </c>
      <c r="F41" s="5" t="s">
        <v>6566</v>
      </c>
      <c r="G41" s="5" t="s">
        <v>3387</v>
      </c>
      <c r="H41" s="5" t="s">
        <v>2893</v>
      </c>
      <c r="I41" s="5" t="s">
        <v>6567</v>
      </c>
      <c r="J41" s="5">
        <v>820</v>
      </c>
      <c r="K41" s="5">
        <v>280</v>
      </c>
      <c r="L41" s="5">
        <v>39</v>
      </c>
      <c r="M41" s="4" t="s">
        <v>9133</v>
      </c>
    </row>
    <row r="42" spans="1:13" ht="16.05" customHeight="1">
      <c r="A42" s="5">
        <v>24760</v>
      </c>
      <c r="B42" s="5" t="s">
        <v>6568</v>
      </c>
      <c r="C42" s="6" t="s">
        <v>9125</v>
      </c>
      <c r="D42" s="6" t="s">
        <v>9123</v>
      </c>
      <c r="E42" s="6" t="s">
        <v>9126</v>
      </c>
      <c r="F42" s="5" t="s">
        <v>6569</v>
      </c>
      <c r="G42" s="5" t="s">
        <v>1762</v>
      </c>
      <c r="H42" s="5" t="s">
        <v>4433</v>
      </c>
      <c r="I42" s="5" t="s">
        <v>6570</v>
      </c>
      <c r="J42" s="5">
        <v>820</v>
      </c>
      <c r="K42" s="5">
        <v>284</v>
      </c>
      <c r="L42" s="5">
        <v>40</v>
      </c>
      <c r="M42" s="4" t="s">
        <v>9133</v>
      </c>
    </row>
    <row r="43" spans="1:13" ht="16.05" customHeight="1">
      <c r="A43" s="5">
        <v>14824</v>
      </c>
      <c r="B43" s="5" t="s">
        <v>6571</v>
      </c>
      <c r="C43" s="6" t="s">
        <v>9125</v>
      </c>
      <c r="D43" s="6" t="s">
        <v>9123</v>
      </c>
      <c r="E43" s="6" t="s">
        <v>9126</v>
      </c>
      <c r="F43" s="5" t="s">
        <v>6572</v>
      </c>
      <c r="G43" s="5" t="s">
        <v>3504</v>
      </c>
      <c r="H43" s="5" t="s">
        <v>3322</v>
      </c>
      <c r="I43" s="5" t="s">
        <v>6573</v>
      </c>
      <c r="J43" s="5">
        <v>820</v>
      </c>
      <c r="K43" s="5">
        <v>286</v>
      </c>
      <c r="L43" s="5">
        <v>41</v>
      </c>
      <c r="M43" s="4" t="s">
        <v>9133</v>
      </c>
    </row>
    <row r="44" spans="1:13" ht="16.05" customHeight="1">
      <c r="A44" s="5">
        <v>32134</v>
      </c>
      <c r="B44" s="5" t="s">
        <v>8776</v>
      </c>
      <c r="C44" s="6" t="s">
        <v>9125</v>
      </c>
      <c r="D44" s="6" t="s">
        <v>9123</v>
      </c>
      <c r="E44" s="6" t="s">
        <v>9126</v>
      </c>
      <c r="F44" s="5" t="s">
        <v>8672</v>
      </c>
      <c r="G44" s="5" t="s">
        <v>6521</v>
      </c>
      <c r="H44" s="5" t="s">
        <v>6522</v>
      </c>
      <c r="I44" s="5" t="s">
        <v>8674</v>
      </c>
      <c r="J44" s="5">
        <v>820</v>
      </c>
      <c r="K44" s="5">
        <v>290</v>
      </c>
      <c r="L44" s="5">
        <v>42</v>
      </c>
      <c r="M44" s="4" t="s">
        <v>9133</v>
      </c>
    </row>
    <row r="45" spans="1:13" ht="16.05" customHeight="1">
      <c r="A45" s="5">
        <v>18235</v>
      </c>
      <c r="B45" s="5" t="s">
        <v>6577</v>
      </c>
      <c r="C45" s="6" t="s">
        <v>9125</v>
      </c>
      <c r="D45" s="6" t="s">
        <v>9123</v>
      </c>
      <c r="E45" s="6" t="s">
        <v>9126</v>
      </c>
      <c r="F45" s="5" t="s">
        <v>6578</v>
      </c>
      <c r="G45" s="5" t="s">
        <v>3387</v>
      </c>
      <c r="H45" s="5" t="s">
        <v>3370</v>
      </c>
      <c r="I45" s="5" t="s">
        <v>6579</v>
      </c>
      <c r="J45" s="5">
        <v>820</v>
      </c>
      <c r="K45" s="5">
        <v>292</v>
      </c>
      <c r="L45" s="5">
        <v>43</v>
      </c>
      <c r="M45" s="4" t="s">
        <v>9133</v>
      </c>
    </row>
    <row r="46" spans="1:13" ht="16.05" customHeight="1">
      <c r="A46" s="5">
        <v>18393</v>
      </c>
      <c r="B46" s="5" t="s">
        <v>6580</v>
      </c>
      <c r="C46" s="6" t="s">
        <v>9125</v>
      </c>
      <c r="D46" s="6" t="s">
        <v>9123</v>
      </c>
      <c r="E46" s="6" t="s">
        <v>9126</v>
      </c>
      <c r="F46" s="5" t="s">
        <v>6581</v>
      </c>
      <c r="G46" s="5" t="s">
        <v>6582</v>
      </c>
      <c r="H46" s="5" t="s">
        <v>6583</v>
      </c>
      <c r="I46" s="5" t="s">
        <v>6584</v>
      </c>
      <c r="J46" s="5">
        <v>820</v>
      </c>
      <c r="K46" s="5">
        <v>300</v>
      </c>
      <c r="L46" s="5">
        <v>44</v>
      </c>
      <c r="M46" s="4" t="s">
        <v>9133</v>
      </c>
    </row>
    <row r="47" spans="1:13" ht="16.05" customHeight="1">
      <c r="A47" s="5">
        <v>15900</v>
      </c>
      <c r="B47" s="5" t="s">
        <v>6585</v>
      </c>
      <c r="C47" s="6" t="s">
        <v>9125</v>
      </c>
      <c r="D47" s="6" t="s">
        <v>9123</v>
      </c>
      <c r="E47" s="6" t="s">
        <v>9126</v>
      </c>
      <c r="F47" s="5" t="s">
        <v>6586</v>
      </c>
      <c r="G47" s="5" t="s">
        <v>6587</v>
      </c>
      <c r="H47" s="5" t="s">
        <v>5842</v>
      </c>
      <c r="I47" s="5" t="s">
        <v>6588</v>
      </c>
      <c r="J47" s="5">
        <v>810</v>
      </c>
      <c r="K47" s="5">
        <v>177</v>
      </c>
      <c r="L47" s="5">
        <v>45</v>
      </c>
      <c r="M47" s="4" t="s">
        <v>9133</v>
      </c>
    </row>
    <row r="48" spans="1:13" ht="16.05" customHeight="1">
      <c r="A48" s="5">
        <v>16071</v>
      </c>
      <c r="B48" s="5" t="s">
        <v>3726</v>
      </c>
      <c r="C48" s="6" t="s">
        <v>9125</v>
      </c>
      <c r="D48" s="6" t="s">
        <v>9123</v>
      </c>
      <c r="E48" s="6" t="s">
        <v>9126</v>
      </c>
      <c r="F48" s="5" t="s">
        <v>3678</v>
      </c>
      <c r="G48" s="5" t="s">
        <v>3727</v>
      </c>
      <c r="H48" s="5" t="s">
        <v>3728</v>
      </c>
      <c r="I48" s="5" t="s">
        <v>3678</v>
      </c>
      <c r="J48" s="5">
        <v>810</v>
      </c>
      <c r="K48" s="5">
        <v>189</v>
      </c>
      <c r="L48" s="5">
        <v>46</v>
      </c>
      <c r="M48" s="4" t="s">
        <v>9133</v>
      </c>
    </row>
    <row r="49" spans="1:13" ht="16.05" customHeight="1">
      <c r="A49" s="5">
        <v>17156</v>
      </c>
      <c r="B49" s="5" t="s">
        <v>6592</v>
      </c>
      <c r="C49" s="6" t="s">
        <v>9125</v>
      </c>
      <c r="D49" s="6" t="s">
        <v>9123</v>
      </c>
      <c r="E49" s="6" t="s">
        <v>9126</v>
      </c>
      <c r="F49" s="5" t="s">
        <v>6593</v>
      </c>
      <c r="G49" s="5" t="s">
        <v>6594</v>
      </c>
      <c r="H49" s="5" t="s">
        <v>3370</v>
      </c>
      <c r="I49" s="5" t="s">
        <v>6595</v>
      </c>
      <c r="J49" s="5">
        <v>810</v>
      </c>
      <c r="K49" s="5">
        <v>281</v>
      </c>
      <c r="L49" s="5">
        <v>47</v>
      </c>
      <c r="M49" s="4" t="s">
        <v>9133</v>
      </c>
    </row>
    <row r="50" spans="1:13" ht="16.05" customHeight="1">
      <c r="A50" s="5">
        <v>17103</v>
      </c>
      <c r="B50" s="5" t="s">
        <v>6596</v>
      </c>
      <c r="C50" s="6" t="s">
        <v>9125</v>
      </c>
      <c r="D50" s="6" t="s">
        <v>9123</v>
      </c>
      <c r="E50" s="6" t="s">
        <v>9126</v>
      </c>
      <c r="F50" s="5" t="s">
        <v>6597</v>
      </c>
      <c r="G50" s="5" t="s">
        <v>6598</v>
      </c>
      <c r="H50" s="5" t="s">
        <v>3370</v>
      </c>
      <c r="I50" s="5" t="s">
        <v>6599</v>
      </c>
      <c r="J50" s="5">
        <v>810</v>
      </c>
      <c r="K50" s="5">
        <v>291</v>
      </c>
      <c r="L50" s="5">
        <v>48</v>
      </c>
      <c r="M50" s="4" t="s">
        <v>9133</v>
      </c>
    </row>
    <row r="51" spans="1:13" ht="16.05" customHeight="1">
      <c r="A51" s="5">
        <v>14820</v>
      </c>
      <c r="B51" s="5" t="s">
        <v>6600</v>
      </c>
      <c r="C51" s="6" t="s">
        <v>9125</v>
      </c>
      <c r="D51" s="6" t="s">
        <v>9123</v>
      </c>
      <c r="E51" s="6" t="s">
        <v>9126</v>
      </c>
      <c r="F51" s="5" t="s">
        <v>6601</v>
      </c>
      <c r="G51" s="5" t="s">
        <v>6602</v>
      </c>
      <c r="H51" s="5" t="s">
        <v>3322</v>
      </c>
      <c r="I51" s="5" t="s">
        <v>6603</v>
      </c>
      <c r="J51" s="5">
        <v>810</v>
      </c>
      <c r="K51" s="5">
        <v>293</v>
      </c>
      <c r="L51" s="5">
        <v>49</v>
      </c>
      <c r="M51" s="4" t="s">
        <v>9133</v>
      </c>
    </row>
    <row r="52" spans="1:13" ht="16.05" customHeight="1">
      <c r="A52" s="5">
        <v>22070</v>
      </c>
      <c r="B52" s="5" t="s">
        <v>6604</v>
      </c>
      <c r="C52" s="6" t="s">
        <v>9125</v>
      </c>
      <c r="D52" s="6" t="s">
        <v>9123</v>
      </c>
      <c r="E52" s="6" t="s">
        <v>9126</v>
      </c>
      <c r="F52" s="5" t="s">
        <v>6605</v>
      </c>
      <c r="G52" s="5" t="s">
        <v>6606</v>
      </c>
      <c r="H52" s="5" t="s">
        <v>5842</v>
      </c>
      <c r="I52" s="5" t="s">
        <v>6607</v>
      </c>
      <c r="J52" s="5">
        <v>800</v>
      </c>
      <c r="K52" s="5">
        <v>215</v>
      </c>
      <c r="L52" s="5">
        <v>50</v>
      </c>
      <c r="M52" s="4" t="s">
        <v>9133</v>
      </c>
    </row>
    <row r="53" spans="1:13" ht="16.05" customHeight="1">
      <c r="A53" s="5">
        <v>15554</v>
      </c>
      <c r="B53" s="5" t="s">
        <v>6608</v>
      </c>
      <c r="C53" s="6" t="s">
        <v>9125</v>
      </c>
      <c r="D53" s="6" t="s">
        <v>9123</v>
      </c>
      <c r="E53" s="6" t="s">
        <v>9126</v>
      </c>
      <c r="F53" s="5" t="s">
        <v>6609</v>
      </c>
      <c r="G53" s="5" t="s">
        <v>3464</v>
      </c>
      <c r="H53" s="5" t="s">
        <v>2893</v>
      </c>
      <c r="I53" s="5" t="s">
        <v>6610</v>
      </c>
      <c r="J53" s="5">
        <v>800</v>
      </c>
      <c r="K53" s="5">
        <v>229</v>
      </c>
      <c r="L53" s="5">
        <v>51</v>
      </c>
      <c r="M53" s="4" t="s">
        <v>9133</v>
      </c>
    </row>
    <row r="54" spans="1:13" ht="16.05" customHeight="1">
      <c r="A54" s="5">
        <v>16727</v>
      </c>
      <c r="B54" s="5" t="s">
        <v>6611</v>
      </c>
      <c r="C54" s="6" t="s">
        <v>9125</v>
      </c>
      <c r="D54" s="6" t="s">
        <v>9123</v>
      </c>
      <c r="E54" s="6" t="s">
        <v>9126</v>
      </c>
      <c r="F54" s="5" t="s">
        <v>6612</v>
      </c>
      <c r="G54" s="5" t="s">
        <v>3441</v>
      </c>
      <c r="H54" s="5" t="s">
        <v>6543</v>
      </c>
      <c r="I54" s="5" t="s">
        <v>6613</v>
      </c>
      <c r="J54" s="5">
        <v>800</v>
      </c>
      <c r="K54" s="5">
        <v>274</v>
      </c>
      <c r="L54" s="5">
        <v>52</v>
      </c>
      <c r="M54" s="4" t="s">
        <v>9133</v>
      </c>
    </row>
    <row r="55" spans="1:13" ht="16.05" customHeight="1">
      <c r="A55" s="5">
        <v>15970</v>
      </c>
      <c r="B55" s="5" t="s">
        <v>6614</v>
      </c>
      <c r="C55" s="6" t="s">
        <v>9125</v>
      </c>
      <c r="D55" s="6" t="s">
        <v>9123</v>
      </c>
      <c r="E55" s="6" t="s">
        <v>9126</v>
      </c>
      <c r="F55" s="5" t="s">
        <v>6615</v>
      </c>
      <c r="G55" s="5" t="s">
        <v>3387</v>
      </c>
      <c r="H55" s="5" t="s">
        <v>3370</v>
      </c>
      <c r="I55" s="5" t="s">
        <v>6616</v>
      </c>
      <c r="J55" s="5">
        <v>800</v>
      </c>
      <c r="K55" s="5">
        <v>282</v>
      </c>
      <c r="L55" s="5">
        <v>53</v>
      </c>
      <c r="M55" s="4" t="s">
        <v>9133</v>
      </c>
    </row>
    <row r="56" spans="1:13" ht="16.05" customHeight="1">
      <c r="A56" s="5">
        <v>17023</v>
      </c>
      <c r="B56" s="5" t="s">
        <v>6617</v>
      </c>
      <c r="C56" s="6" t="s">
        <v>9125</v>
      </c>
      <c r="D56" s="6" t="s">
        <v>9123</v>
      </c>
      <c r="E56" s="6" t="s">
        <v>9126</v>
      </c>
      <c r="F56" s="5" t="s">
        <v>6618</v>
      </c>
      <c r="G56" s="5" t="s">
        <v>6619</v>
      </c>
      <c r="H56" s="5" t="s">
        <v>6350</v>
      </c>
      <c r="I56" s="5" t="s">
        <v>6620</v>
      </c>
      <c r="J56" s="5">
        <v>800</v>
      </c>
      <c r="K56" s="5">
        <v>287</v>
      </c>
      <c r="L56" s="5">
        <v>54</v>
      </c>
      <c r="M56" s="4" t="s">
        <v>9133</v>
      </c>
    </row>
    <row r="57" spans="1:13" ht="16.05" customHeight="1">
      <c r="A57" s="5">
        <v>9139</v>
      </c>
      <c r="B57" s="5" t="s">
        <v>6621</v>
      </c>
      <c r="C57" s="6" t="s">
        <v>9125</v>
      </c>
      <c r="D57" s="6" t="s">
        <v>9123</v>
      </c>
      <c r="E57" s="6" t="s">
        <v>9126</v>
      </c>
      <c r="F57" s="5" t="s">
        <v>6622</v>
      </c>
      <c r="G57" s="5" t="s">
        <v>5740</v>
      </c>
      <c r="H57" s="5" t="s">
        <v>6623</v>
      </c>
      <c r="I57" s="5" t="s">
        <v>6624</v>
      </c>
      <c r="J57" s="5">
        <v>800</v>
      </c>
      <c r="K57" s="5">
        <v>290</v>
      </c>
      <c r="L57" s="5">
        <v>55</v>
      </c>
      <c r="M57" s="4" t="s">
        <v>9133</v>
      </c>
    </row>
    <row r="58" spans="1:13" ht="16.05" customHeight="1">
      <c r="A58" s="5">
        <v>14846</v>
      </c>
      <c r="B58" s="5" t="s">
        <v>6625</v>
      </c>
      <c r="C58" s="6" t="s">
        <v>9125</v>
      </c>
      <c r="D58" s="6" t="s">
        <v>9123</v>
      </c>
      <c r="E58" s="6" t="s">
        <v>9126</v>
      </c>
      <c r="F58" s="5" t="s">
        <v>6626</v>
      </c>
      <c r="G58" s="5" t="s">
        <v>6602</v>
      </c>
      <c r="H58" s="5" t="s">
        <v>3322</v>
      </c>
      <c r="I58" s="5" t="s">
        <v>6627</v>
      </c>
      <c r="J58" s="5">
        <v>800</v>
      </c>
      <c r="K58" s="5">
        <v>297</v>
      </c>
      <c r="L58" s="5">
        <v>56</v>
      </c>
      <c r="M58" s="4" t="s">
        <v>9133</v>
      </c>
    </row>
    <row r="59" spans="1:13" ht="16.05" customHeight="1">
      <c r="A59" s="5">
        <v>20570</v>
      </c>
      <c r="B59" s="5" t="s">
        <v>6628</v>
      </c>
      <c r="C59" s="6" t="s">
        <v>9125</v>
      </c>
      <c r="D59" s="6" t="s">
        <v>9123</v>
      </c>
      <c r="E59" s="6" t="s">
        <v>9126</v>
      </c>
      <c r="F59" s="5" t="s">
        <v>6629</v>
      </c>
      <c r="G59" s="5" t="s">
        <v>5701</v>
      </c>
      <c r="H59" s="5" t="s">
        <v>5702</v>
      </c>
      <c r="I59" s="5" t="s">
        <v>6630</v>
      </c>
      <c r="J59" s="5">
        <v>790</v>
      </c>
      <c r="K59" s="5">
        <v>235</v>
      </c>
      <c r="L59" s="5">
        <v>57</v>
      </c>
      <c r="M59" s="4" t="s">
        <v>9133</v>
      </c>
    </row>
    <row r="60" spans="1:13" ht="16.05" customHeight="1">
      <c r="A60" s="5">
        <v>15447</v>
      </c>
      <c r="B60" s="5" t="s">
        <v>6631</v>
      </c>
      <c r="C60" s="6" t="s">
        <v>9125</v>
      </c>
      <c r="D60" s="6" t="s">
        <v>9123</v>
      </c>
      <c r="E60" s="6" t="s">
        <v>9126</v>
      </c>
      <c r="F60" s="5" t="s">
        <v>6632</v>
      </c>
      <c r="G60" s="5" t="s">
        <v>6633</v>
      </c>
      <c r="H60" s="5" t="s">
        <v>6634</v>
      </c>
      <c r="I60" s="5" t="s">
        <v>6635</v>
      </c>
      <c r="J60" s="5">
        <v>790</v>
      </c>
      <c r="K60" s="5">
        <v>241</v>
      </c>
      <c r="L60" s="5">
        <v>58</v>
      </c>
      <c r="M60" s="4" t="s">
        <v>9133</v>
      </c>
    </row>
    <row r="61" spans="1:13" ht="16.05" customHeight="1">
      <c r="A61" s="5">
        <v>18848</v>
      </c>
      <c r="B61" s="5" t="s">
        <v>6636</v>
      </c>
      <c r="C61" s="6" t="s">
        <v>9125</v>
      </c>
      <c r="D61" s="6" t="s">
        <v>9123</v>
      </c>
      <c r="E61" s="6" t="s">
        <v>9126</v>
      </c>
      <c r="F61" s="5" t="s">
        <v>6637</v>
      </c>
      <c r="G61" s="5" t="s">
        <v>6638</v>
      </c>
      <c r="H61" s="5" t="s">
        <v>6350</v>
      </c>
      <c r="I61" s="5" t="s">
        <v>6639</v>
      </c>
      <c r="J61" s="5">
        <v>790</v>
      </c>
      <c r="K61" s="5">
        <v>254</v>
      </c>
      <c r="L61" s="5">
        <v>59</v>
      </c>
      <c r="M61" s="4" t="s">
        <v>9133</v>
      </c>
    </row>
    <row r="62" spans="1:13" ht="16.05" customHeight="1">
      <c r="A62" s="5">
        <v>25697</v>
      </c>
      <c r="B62" s="5" t="s">
        <v>6640</v>
      </c>
      <c r="C62" s="6" t="s">
        <v>9125</v>
      </c>
      <c r="D62" s="6" t="s">
        <v>9123</v>
      </c>
      <c r="E62" s="6" t="s">
        <v>9126</v>
      </c>
      <c r="F62" s="5" t="s">
        <v>6641</v>
      </c>
      <c r="G62" s="5" t="s">
        <v>3583</v>
      </c>
      <c r="H62" s="5" t="s">
        <v>6642</v>
      </c>
      <c r="I62" s="5" t="s">
        <v>6643</v>
      </c>
      <c r="J62" s="5">
        <v>790</v>
      </c>
      <c r="K62" s="5">
        <v>265</v>
      </c>
      <c r="L62" s="5">
        <v>60</v>
      </c>
      <c r="M62" s="4" t="s">
        <v>9133</v>
      </c>
    </row>
    <row r="63" spans="1:13" ht="16.05" customHeight="1">
      <c r="A63" s="5">
        <v>14759</v>
      </c>
      <c r="B63" s="5" t="s">
        <v>6644</v>
      </c>
      <c r="C63" s="6" t="s">
        <v>9125</v>
      </c>
      <c r="D63" s="6" t="s">
        <v>9123</v>
      </c>
      <c r="E63" s="6" t="s">
        <v>9126</v>
      </c>
      <c r="F63" s="5" t="s">
        <v>6645</v>
      </c>
      <c r="G63" s="5" t="s">
        <v>6646</v>
      </c>
      <c r="H63" s="5" t="s">
        <v>5925</v>
      </c>
      <c r="I63" s="5" t="s">
        <v>6647</v>
      </c>
      <c r="J63" s="5">
        <v>790</v>
      </c>
      <c r="K63" s="5">
        <v>270</v>
      </c>
      <c r="L63" s="5">
        <v>61</v>
      </c>
      <c r="M63" s="4" t="s">
        <v>9133</v>
      </c>
    </row>
    <row r="64" spans="1:13" ht="16.05" customHeight="1">
      <c r="A64" s="5">
        <v>19135</v>
      </c>
      <c r="B64" s="5" t="s">
        <v>6648</v>
      </c>
      <c r="C64" s="6" t="s">
        <v>9125</v>
      </c>
      <c r="D64" s="6" t="s">
        <v>9123</v>
      </c>
      <c r="E64" s="6" t="s">
        <v>9126</v>
      </c>
      <c r="F64" s="5" t="s">
        <v>6649</v>
      </c>
      <c r="G64" s="5" t="s">
        <v>3612</v>
      </c>
      <c r="H64" s="5" t="s">
        <v>6650</v>
      </c>
      <c r="I64" s="5" t="s">
        <v>6651</v>
      </c>
      <c r="J64" s="5">
        <v>790</v>
      </c>
      <c r="K64" s="5">
        <v>272</v>
      </c>
      <c r="L64" s="5">
        <v>62</v>
      </c>
      <c r="M64" s="4" t="s">
        <v>9133</v>
      </c>
    </row>
    <row r="65" spans="1:13" ht="16.05" customHeight="1">
      <c r="A65" s="5">
        <v>14830</v>
      </c>
      <c r="B65" s="5" t="s">
        <v>6652</v>
      </c>
      <c r="C65" s="6" t="s">
        <v>9125</v>
      </c>
      <c r="D65" s="6" t="s">
        <v>9123</v>
      </c>
      <c r="E65" s="6" t="s">
        <v>9126</v>
      </c>
      <c r="F65" s="5" t="s">
        <v>6653</v>
      </c>
      <c r="G65" s="5" t="s">
        <v>6654</v>
      </c>
      <c r="H65" s="5" t="s">
        <v>3322</v>
      </c>
      <c r="I65" s="5" t="s">
        <v>6655</v>
      </c>
      <c r="J65" s="5">
        <v>790</v>
      </c>
      <c r="K65" s="5">
        <v>294</v>
      </c>
      <c r="L65" s="5">
        <v>63</v>
      </c>
      <c r="M65" s="4" t="s">
        <v>9133</v>
      </c>
    </row>
    <row r="66" spans="1:13" ht="16.05" customHeight="1">
      <c r="A66" s="5">
        <v>25596</v>
      </c>
      <c r="B66" s="5" t="s">
        <v>6656</v>
      </c>
      <c r="C66" s="6" t="s">
        <v>9125</v>
      </c>
      <c r="D66" s="6" t="s">
        <v>9123</v>
      </c>
      <c r="E66" s="6" t="s">
        <v>9126</v>
      </c>
      <c r="F66" s="5" t="s">
        <v>6657</v>
      </c>
      <c r="G66" s="5" t="s">
        <v>1756</v>
      </c>
      <c r="H66" s="5" t="s">
        <v>2387</v>
      </c>
      <c r="I66" s="5" t="s">
        <v>6658</v>
      </c>
      <c r="J66" s="5">
        <v>790</v>
      </c>
      <c r="K66" s="5">
        <v>300</v>
      </c>
      <c r="L66" s="5">
        <v>64</v>
      </c>
      <c r="M66" s="4" t="s">
        <v>9133</v>
      </c>
    </row>
    <row r="67" spans="1:13" ht="16.05" customHeight="1">
      <c r="A67" s="5">
        <v>18838</v>
      </c>
      <c r="B67" s="5" t="s">
        <v>6659</v>
      </c>
      <c r="C67" s="6" t="s">
        <v>9125</v>
      </c>
      <c r="D67" s="6" t="s">
        <v>9123</v>
      </c>
      <c r="E67" s="6" t="s">
        <v>9126</v>
      </c>
      <c r="F67" s="5" t="s">
        <v>6660</v>
      </c>
      <c r="G67" s="5" t="s">
        <v>6661</v>
      </c>
      <c r="H67" s="5" t="s">
        <v>6350</v>
      </c>
      <c r="I67" s="5" t="s">
        <v>6662</v>
      </c>
      <c r="J67" s="5">
        <v>780</v>
      </c>
      <c r="K67" s="5">
        <v>225</v>
      </c>
      <c r="L67" s="5">
        <v>65</v>
      </c>
      <c r="M67" s="4" t="s">
        <v>9133</v>
      </c>
    </row>
    <row r="68" spans="1:13" ht="16.05" customHeight="1">
      <c r="A68" s="5">
        <v>25986</v>
      </c>
      <c r="B68" s="5" t="s">
        <v>6663</v>
      </c>
      <c r="C68" s="6" t="s">
        <v>9125</v>
      </c>
      <c r="D68" s="6" t="s">
        <v>9123</v>
      </c>
      <c r="E68" s="6" t="s">
        <v>9126</v>
      </c>
      <c r="F68" s="5" t="s">
        <v>6664</v>
      </c>
      <c r="G68" s="5" t="s">
        <v>1756</v>
      </c>
      <c r="H68" s="5" t="s">
        <v>5668</v>
      </c>
      <c r="I68" s="5" t="s">
        <v>6665</v>
      </c>
      <c r="J68" s="5">
        <v>780</v>
      </c>
      <c r="K68" s="5">
        <v>230</v>
      </c>
      <c r="L68" s="5">
        <v>66</v>
      </c>
      <c r="M68" s="4" t="s">
        <v>9133</v>
      </c>
    </row>
    <row r="69" spans="1:13" ht="16.05" customHeight="1">
      <c r="A69" s="5">
        <v>19995</v>
      </c>
      <c r="B69" s="5" t="s">
        <v>6666</v>
      </c>
      <c r="C69" s="6" t="s">
        <v>9125</v>
      </c>
      <c r="D69" s="6" t="s">
        <v>9123</v>
      </c>
      <c r="E69" s="6" t="s">
        <v>9126</v>
      </c>
      <c r="F69" s="5" t="s">
        <v>6667</v>
      </c>
      <c r="G69" s="5" t="s">
        <v>6638</v>
      </c>
      <c r="H69" s="5" t="s">
        <v>6350</v>
      </c>
      <c r="I69" s="5" t="s">
        <v>6668</v>
      </c>
      <c r="J69" s="5">
        <v>780</v>
      </c>
      <c r="K69" s="5">
        <v>230</v>
      </c>
      <c r="L69" s="5">
        <v>67</v>
      </c>
      <c r="M69" s="4" t="s">
        <v>9133</v>
      </c>
    </row>
    <row r="70" spans="1:13" ht="16.05" customHeight="1">
      <c r="A70" s="5">
        <v>14838</v>
      </c>
      <c r="B70" s="5" t="s">
        <v>6669</v>
      </c>
      <c r="C70" s="6" t="s">
        <v>9125</v>
      </c>
      <c r="D70" s="6" t="s">
        <v>9123</v>
      </c>
      <c r="E70" s="6" t="s">
        <v>9126</v>
      </c>
      <c r="F70" s="5" t="s">
        <v>6670</v>
      </c>
      <c r="G70" s="5" t="s">
        <v>6671</v>
      </c>
      <c r="H70" s="5" t="s">
        <v>3322</v>
      </c>
      <c r="I70" s="5" t="s">
        <v>6672</v>
      </c>
      <c r="J70" s="5">
        <v>780</v>
      </c>
      <c r="K70" s="5">
        <v>277</v>
      </c>
      <c r="L70" s="5">
        <v>68</v>
      </c>
      <c r="M70" s="4" t="s">
        <v>9133</v>
      </c>
    </row>
    <row r="71" spans="1:13" ht="16.05" customHeight="1">
      <c r="A71" s="5">
        <v>15131</v>
      </c>
      <c r="B71" s="5" t="s">
        <v>4948</v>
      </c>
      <c r="C71" s="6" t="s">
        <v>9125</v>
      </c>
      <c r="D71" s="6" t="s">
        <v>9123</v>
      </c>
      <c r="E71" s="6" t="s">
        <v>9126</v>
      </c>
      <c r="F71" s="5" t="s">
        <v>4949</v>
      </c>
      <c r="G71" s="5" t="s">
        <v>4950</v>
      </c>
      <c r="H71" s="5" t="s">
        <v>2893</v>
      </c>
      <c r="I71" s="5" t="s">
        <v>4951</v>
      </c>
      <c r="J71" s="5">
        <v>780</v>
      </c>
      <c r="K71" s="5">
        <v>300</v>
      </c>
      <c r="L71" s="5">
        <v>69</v>
      </c>
      <c r="M71" s="4" t="s">
        <v>9133</v>
      </c>
    </row>
    <row r="72" spans="1:13" ht="16.05" customHeight="1">
      <c r="A72" s="5">
        <v>19156</v>
      </c>
      <c r="B72" s="5" t="s">
        <v>6674</v>
      </c>
      <c r="C72" s="6" t="s">
        <v>9125</v>
      </c>
      <c r="D72" s="6" t="s">
        <v>9123</v>
      </c>
      <c r="E72" s="6" t="s">
        <v>9126</v>
      </c>
      <c r="F72" s="5" t="s">
        <v>6675</v>
      </c>
      <c r="G72" s="5" t="s">
        <v>3612</v>
      </c>
      <c r="H72" s="5" t="s">
        <v>6650</v>
      </c>
      <c r="I72" s="5" t="s">
        <v>6676</v>
      </c>
      <c r="J72" s="5">
        <v>770</v>
      </c>
      <c r="K72" s="5">
        <v>233</v>
      </c>
      <c r="L72" s="5">
        <v>70</v>
      </c>
      <c r="M72" s="4" t="s">
        <v>9133</v>
      </c>
    </row>
    <row r="73" spans="1:13" ht="16.05" customHeight="1">
      <c r="A73" s="5">
        <v>12068</v>
      </c>
      <c r="B73" s="5" t="s">
        <v>6677</v>
      </c>
      <c r="C73" s="6" t="s">
        <v>9125</v>
      </c>
      <c r="D73" s="6" t="s">
        <v>9123</v>
      </c>
      <c r="E73" s="6" t="s">
        <v>9126</v>
      </c>
      <c r="F73" s="5" t="s">
        <v>6678</v>
      </c>
      <c r="G73" s="5" t="s">
        <v>4985</v>
      </c>
      <c r="H73" s="5" t="s">
        <v>3662</v>
      </c>
      <c r="I73" s="5" t="s">
        <v>6679</v>
      </c>
      <c r="J73" s="5">
        <v>770</v>
      </c>
      <c r="K73" s="5">
        <v>259</v>
      </c>
      <c r="L73" s="5">
        <v>71</v>
      </c>
      <c r="M73" s="4" t="s">
        <v>9133</v>
      </c>
    </row>
    <row r="74" spans="1:13" ht="16.05" customHeight="1">
      <c r="A74" s="5">
        <v>12117</v>
      </c>
      <c r="B74" s="5" t="s">
        <v>6680</v>
      </c>
      <c r="C74" s="6" t="s">
        <v>9125</v>
      </c>
      <c r="D74" s="6" t="s">
        <v>9123</v>
      </c>
      <c r="E74" s="6" t="s">
        <v>9126</v>
      </c>
      <c r="F74" s="5" t="s">
        <v>6681</v>
      </c>
      <c r="G74" s="5" t="s">
        <v>6682</v>
      </c>
      <c r="H74" s="5" t="s">
        <v>4161</v>
      </c>
      <c r="I74" s="5" t="s">
        <v>6683</v>
      </c>
      <c r="J74" s="5">
        <v>770</v>
      </c>
      <c r="K74" s="5">
        <v>260</v>
      </c>
      <c r="L74" s="5">
        <v>72</v>
      </c>
      <c r="M74" s="4" t="s">
        <v>9133</v>
      </c>
    </row>
    <row r="75" spans="1:13" ht="16.05" customHeight="1">
      <c r="A75" s="5">
        <v>16173</v>
      </c>
      <c r="B75" s="5" t="s">
        <v>6684</v>
      </c>
      <c r="C75" s="6" t="s">
        <v>9125</v>
      </c>
      <c r="D75" s="6" t="s">
        <v>9123</v>
      </c>
      <c r="E75" s="6" t="s">
        <v>9126</v>
      </c>
      <c r="F75" s="5" t="s">
        <v>6685</v>
      </c>
      <c r="G75" s="5" t="s">
        <v>5388</v>
      </c>
      <c r="H75" s="5" t="s">
        <v>6686</v>
      </c>
      <c r="I75" s="5" t="s">
        <v>6687</v>
      </c>
      <c r="J75" s="5">
        <v>770</v>
      </c>
      <c r="K75" s="5">
        <v>260</v>
      </c>
      <c r="L75" s="5">
        <v>73</v>
      </c>
      <c r="M75" s="4" t="s">
        <v>9133</v>
      </c>
    </row>
    <row r="76" spans="1:13" ht="16.05" customHeight="1">
      <c r="A76" s="5">
        <v>15786</v>
      </c>
      <c r="B76" s="5" t="s">
        <v>6688</v>
      </c>
      <c r="C76" s="6" t="s">
        <v>9125</v>
      </c>
      <c r="D76" s="6" t="s">
        <v>9123</v>
      </c>
      <c r="E76" s="6" t="s">
        <v>9126</v>
      </c>
      <c r="F76" s="5" t="s">
        <v>6689</v>
      </c>
      <c r="G76" s="5" t="s">
        <v>6690</v>
      </c>
      <c r="H76" s="5" t="s">
        <v>3584</v>
      </c>
      <c r="I76" s="5" t="s">
        <v>6691</v>
      </c>
      <c r="J76" s="5">
        <v>770</v>
      </c>
      <c r="K76" s="5">
        <v>272</v>
      </c>
      <c r="L76" s="5">
        <v>74</v>
      </c>
      <c r="M76" s="4" t="s">
        <v>9133</v>
      </c>
    </row>
    <row r="77" spans="1:13" ht="16.05" customHeight="1">
      <c r="A77" s="5">
        <v>32291</v>
      </c>
      <c r="B77" s="5" t="s">
        <v>8633</v>
      </c>
      <c r="C77" s="6" t="s">
        <v>9125</v>
      </c>
      <c r="D77" s="6" t="s">
        <v>9123</v>
      </c>
      <c r="E77" s="6" t="s">
        <v>9126</v>
      </c>
      <c r="F77" s="5" t="s">
        <v>8624</v>
      </c>
      <c r="G77" s="5" t="s">
        <v>1756</v>
      </c>
      <c r="H77" s="5" t="s">
        <v>2387</v>
      </c>
      <c r="I77" s="5" t="s">
        <v>8625</v>
      </c>
      <c r="J77" s="5">
        <v>770</v>
      </c>
      <c r="K77" s="5">
        <v>288</v>
      </c>
      <c r="L77" s="5">
        <v>75</v>
      </c>
      <c r="M77" s="4" t="s">
        <v>9133</v>
      </c>
    </row>
    <row r="78" spans="1:13" ht="16.05" customHeight="1">
      <c r="A78" s="5">
        <v>15673</v>
      </c>
      <c r="B78" s="5" t="s">
        <v>6696</v>
      </c>
      <c r="C78" s="6" t="s">
        <v>9125</v>
      </c>
      <c r="D78" s="6" t="s">
        <v>9123</v>
      </c>
      <c r="E78" s="6" t="s">
        <v>9126</v>
      </c>
      <c r="F78" s="5" t="s">
        <v>6697</v>
      </c>
      <c r="G78" s="5" t="s">
        <v>6698</v>
      </c>
      <c r="H78" s="5" t="s">
        <v>5842</v>
      </c>
      <c r="I78" s="5" t="s">
        <v>6699</v>
      </c>
      <c r="J78" s="5">
        <v>760</v>
      </c>
      <c r="K78" s="5">
        <v>229</v>
      </c>
      <c r="L78" s="5">
        <v>76</v>
      </c>
      <c r="M78" s="4" t="s">
        <v>9133</v>
      </c>
    </row>
    <row r="79" spans="1:13" ht="16.05" customHeight="1">
      <c r="A79" s="5">
        <v>25771</v>
      </c>
      <c r="B79" s="5" t="s">
        <v>6700</v>
      </c>
      <c r="C79" s="6" t="s">
        <v>9125</v>
      </c>
      <c r="D79" s="6" t="s">
        <v>9123</v>
      </c>
      <c r="E79" s="6" t="s">
        <v>9126</v>
      </c>
      <c r="F79" s="5" t="s">
        <v>6701</v>
      </c>
      <c r="G79" s="5" t="s">
        <v>6702</v>
      </c>
      <c r="H79" s="5" t="s">
        <v>6703</v>
      </c>
      <c r="I79" s="5" t="s">
        <v>6704</v>
      </c>
      <c r="J79" s="5">
        <v>760</v>
      </c>
      <c r="K79" s="5">
        <v>265</v>
      </c>
      <c r="L79" s="5">
        <v>77</v>
      </c>
      <c r="M79" s="4" t="s">
        <v>9133</v>
      </c>
    </row>
    <row r="80" spans="1:13" ht="16.05" customHeight="1">
      <c r="A80" s="5">
        <v>25777</v>
      </c>
      <c r="B80" s="5" t="s">
        <v>6705</v>
      </c>
      <c r="C80" s="6" t="s">
        <v>9125</v>
      </c>
      <c r="D80" s="6" t="s">
        <v>9123</v>
      </c>
      <c r="E80" s="6" t="s">
        <v>9126</v>
      </c>
      <c r="F80" s="5" t="s">
        <v>6706</v>
      </c>
      <c r="G80" s="5" t="s">
        <v>6702</v>
      </c>
      <c r="H80" s="5" t="s">
        <v>6703</v>
      </c>
      <c r="I80" s="5" t="s">
        <v>6707</v>
      </c>
      <c r="J80" s="5">
        <v>760</v>
      </c>
      <c r="K80" s="5">
        <v>270</v>
      </c>
      <c r="L80" s="5">
        <v>78</v>
      </c>
      <c r="M80" s="4" t="s">
        <v>9133</v>
      </c>
    </row>
    <row r="81" spans="1:13" ht="16.05" customHeight="1">
      <c r="A81" s="5">
        <v>14850</v>
      </c>
      <c r="B81" s="5" t="s">
        <v>6708</v>
      </c>
      <c r="C81" s="6" t="s">
        <v>9125</v>
      </c>
      <c r="D81" s="6" t="s">
        <v>9123</v>
      </c>
      <c r="E81" s="6" t="s">
        <v>9126</v>
      </c>
      <c r="F81" s="5" t="s">
        <v>6709</v>
      </c>
      <c r="G81" s="5" t="s">
        <v>6710</v>
      </c>
      <c r="H81" s="5" t="s">
        <v>6711</v>
      </c>
      <c r="I81" s="5" t="s">
        <v>6712</v>
      </c>
      <c r="J81" s="5">
        <v>760</v>
      </c>
      <c r="K81" s="5">
        <v>273</v>
      </c>
      <c r="L81" s="5">
        <v>79</v>
      </c>
      <c r="M81" s="4" t="s">
        <v>9133</v>
      </c>
    </row>
    <row r="82" spans="1:13" ht="16.05" customHeight="1">
      <c r="A82" s="5">
        <v>15960</v>
      </c>
      <c r="B82" s="5" t="s">
        <v>6713</v>
      </c>
      <c r="C82" s="6" t="s">
        <v>9125</v>
      </c>
      <c r="D82" s="6" t="s">
        <v>9123</v>
      </c>
      <c r="E82" s="6" t="s">
        <v>9126</v>
      </c>
      <c r="F82" s="5" t="s">
        <v>6714</v>
      </c>
      <c r="G82" s="5" t="s">
        <v>3387</v>
      </c>
      <c r="H82" s="5" t="s">
        <v>3370</v>
      </c>
      <c r="I82" s="5" t="s">
        <v>6715</v>
      </c>
      <c r="J82" s="5">
        <v>760</v>
      </c>
      <c r="K82" s="5">
        <v>273</v>
      </c>
      <c r="L82" s="5">
        <v>80</v>
      </c>
      <c r="M82" s="4" t="s">
        <v>9133</v>
      </c>
    </row>
    <row r="83" spans="1:13" ht="16.05" customHeight="1">
      <c r="A83" s="5">
        <v>16242</v>
      </c>
      <c r="B83" s="5" t="s">
        <v>6716</v>
      </c>
      <c r="C83" s="6" t="s">
        <v>9125</v>
      </c>
      <c r="D83" s="6" t="s">
        <v>9123</v>
      </c>
      <c r="E83" s="6" t="s">
        <v>9126</v>
      </c>
      <c r="F83" s="5" t="s">
        <v>6717</v>
      </c>
      <c r="G83" s="5" t="s">
        <v>6718</v>
      </c>
      <c r="H83" s="5" t="s">
        <v>3894</v>
      </c>
      <c r="I83" s="5" t="s">
        <v>6719</v>
      </c>
      <c r="J83" s="5">
        <v>760</v>
      </c>
      <c r="K83" s="5">
        <v>283</v>
      </c>
      <c r="L83" s="5">
        <v>81</v>
      </c>
      <c r="M83" s="4" t="s">
        <v>9133</v>
      </c>
    </row>
    <row r="84" spans="1:13" ht="16.05" customHeight="1">
      <c r="A84" s="5">
        <v>20957</v>
      </c>
      <c r="B84" s="5" t="s">
        <v>6720</v>
      </c>
      <c r="C84" s="6" t="s">
        <v>9125</v>
      </c>
      <c r="D84" s="6" t="s">
        <v>9123</v>
      </c>
      <c r="E84" s="6" t="s">
        <v>9126</v>
      </c>
      <c r="F84" s="5" t="s">
        <v>6721</v>
      </c>
      <c r="G84" s="5" t="s">
        <v>145</v>
      </c>
      <c r="H84" s="5" t="s">
        <v>146</v>
      </c>
      <c r="I84" s="5" t="s">
        <v>6722</v>
      </c>
      <c r="J84" s="5">
        <v>760</v>
      </c>
      <c r="K84" s="5">
        <v>285</v>
      </c>
      <c r="L84" s="5">
        <v>82</v>
      </c>
      <c r="M84" s="4" t="s">
        <v>9133</v>
      </c>
    </row>
    <row r="85" spans="1:13" ht="16.05" customHeight="1">
      <c r="A85" s="5">
        <v>15894</v>
      </c>
      <c r="B85" s="5" t="s">
        <v>6723</v>
      </c>
      <c r="C85" s="6" t="s">
        <v>9125</v>
      </c>
      <c r="D85" s="6" t="s">
        <v>9123</v>
      </c>
      <c r="E85" s="6" t="s">
        <v>9126</v>
      </c>
      <c r="F85" s="5" t="s">
        <v>6724</v>
      </c>
      <c r="G85" s="5" t="s">
        <v>420</v>
      </c>
      <c r="H85" s="5" t="s">
        <v>6725</v>
      </c>
      <c r="I85" s="5" t="s">
        <v>6726</v>
      </c>
      <c r="J85" s="5">
        <v>760</v>
      </c>
      <c r="K85" s="5">
        <v>289</v>
      </c>
      <c r="L85" s="5">
        <v>83</v>
      </c>
      <c r="M85" s="4" t="s">
        <v>9133</v>
      </c>
    </row>
    <row r="86" spans="1:13" ht="16.05" customHeight="1">
      <c r="A86" s="5">
        <v>16613</v>
      </c>
      <c r="B86" s="5" t="s">
        <v>6727</v>
      </c>
      <c r="C86" s="6" t="s">
        <v>9125</v>
      </c>
      <c r="D86" s="6" t="s">
        <v>9123</v>
      </c>
      <c r="E86" s="6" t="s">
        <v>9126</v>
      </c>
      <c r="F86" s="5" t="s">
        <v>6728</v>
      </c>
      <c r="G86" s="5" t="s">
        <v>6729</v>
      </c>
      <c r="H86" s="5" t="s">
        <v>2893</v>
      </c>
      <c r="I86" s="5" t="s">
        <v>6730</v>
      </c>
      <c r="J86" s="5">
        <v>760</v>
      </c>
      <c r="K86" s="5">
        <v>292</v>
      </c>
      <c r="L86" s="5">
        <v>84</v>
      </c>
      <c r="M86" s="4" t="s">
        <v>9133</v>
      </c>
    </row>
    <row r="87" spans="1:13" ht="16.05" customHeight="1">
      <c r="A87" s="5">
        <v>25766</v>
      </c>
      <c r="B87" s="5" t="s">
        <v>6731</v>
      </c>
      <c r="C87" s="6" t="s">
        <v>9125</v>
      </c>
      <c r="D87" s="6" t="s">
        <v>9123</v>
      </c>
      <c r="E87" s="6" t="s">
        <v>9126</v>
      </c>
      <c r="F87" s="5" t="s">
        <v>6732</v>
      </c>
      <c r="G87" s="5" t="s">
        <v>6702</v>
      </c>
      <c r="H87" s="5" t="s">
        <v>6703</v>
      </c>
      <c r="I87" s="5" t="s">
        <v>6733</v>
      </c>
      <c r="J87" s="5">
        <v>760</v>
      </c>
      <c r="K87" s="5">
        <v>298</v>
      </c>
      <c r="L87" s="5">
        <v>85</v>
      </c>
      <c r="M87" s="4" t="s">
        <v>9133</v>
      </c>
    </row>
    <row r="88" spans="1:13" ht="16.05" customHeight="1">
      <c r="A88" s="5">
        <v>25633</v>
      </c>
      <c r="B88" s="5" t="s">
        <v>6734</v>
      </c>
      <c r="C88" s="6" t="s">
        <v>9125</v>
      </c>
      <c r="D88" s="6" t="s">
        <v>9123</v>
      </c>
      <c r="E88" s="6" t="s">
        <v>9126</v>
      </c>
      <c r="F88" s="5" t="s">
        <v>6735</v>
      </c>
      <c r="G88" s="5" t="s">
        <v>1756</v>
      </c>
      <c r="H88" s="5" t="s">
        <v>5668</v>
      </c>
      <c r="I88" s="5" t="s">
        <v>6736</v>
      </c>
      <c r="J88" s="5">
        <v>760</v>
      </c>
      <c r="K88" s="5">
        <v>300</v>
      </c>
      <c r="L88" s="5">
        <v>86</v>
      </c>
      <c r="M88" s="4" t="s">
        <v>9133</v>
      </c>
    </row>
    <row r="89" spans="1:13" ht="16.05" customHeight="1">
      <c r="A89" s="5">
        <v>12044</v>
      </c>
      <c r="B89" s="5" t="s">
        <v>6737</v>
      </c>
      <c r="C89" s="6" t="s">
        <v>9125</v>
      </c>
      <c r="D89" s="6" t="s">
        <v>9123</v>
      </c>
      <c r="E89" s="6" t="s">
        <v>9126</v>
      </c>
      <c r="F89" s="5" t="s">
        <v>6738</v>
      </c>
      <c r="G89" s="5" t="s">
        <v>6739</v>
      </c>
      <c r="H89" s="5" t="s">
        <v>3662</v>
      </c>
      <c r="I89" s="5" t="s">
        <v>6740</v>
      </c>
      <c r="J89" s="5">
        <v>750</v>
      </c>
      <c r="K89" s="5">
        <v>268</v>
      </c>
      <c r="L89" s="5">
        <v>87</v>
      </c>
      <c r="M89" s="4" t="s">
        <v>9133</v>
      </c>
    </row>
    <row r="90" spans="1:13" ht="16.05" customHeight="1">
      <c r="A90" s="5">
        <v>16016</v>
      </c>
      <c r="B90" s="5" t="s">
        <v>6741</v>
      </c>
      <c r="C90" s="6" t="s">
        <v>9125</v>
      </c>
      <c r="D90" s="6" t="s">
        <v>9123</v>
      </c>
      <c r="E90" s="6" t="s">
        <v>9126</v>
      </c>
      <c r="F90" s="5" t="s">
        <v>6742</v>
      </c>
      <c r="G90" s="5" t="s">
        <v>6690</v>
      </c>
      <c r="H90" s="5" t="s">
        <v>3465</v>
      </c>
      <c r="I90" s="5" t="s">
        <v>6743</v>
      </c>
      <c r="J90" s="5">
        <v>750</v>
      </c>
      <c r="K90" s="5">
        <v>281</v>
      </c>
      <c r="L90" s="5">
        <v>88</v>
      </c>
      <c r="M90" s="4" t="s">
        <v>9133</v>
      </c>
    </row>
    <row r="91" spans="1:13" ht="16.05" customHeight="1">
      <c r="A91" s="5">
        <v>14276</v>
      </c>
      <c r="B91" s="5" t="s">
        <v>6744</v>
      </c>
      <c r="C91" s="6" t="s">
        <v>9125</v>
      </c>
      <c r="D91" s="6" t="s">
        <v>9123</v>
      </c>
      <c r="E91" s="6" t="s">
        <v>9126</v>
      </c>
      <c r="F91" s="5" t="s">
        <v>6745</v>
      </c>
      <c r="G91" s="5" t="s">
        <v>6547</v>
      </c>
      <c r="H91" s="5" t="s">
        <v>6548</v>
      </c>
      <c r="I91" s="5" t="s">
        <v>6746</v>
      </c>
      <c r="J91" s="5">
        <v>750</v>
      </c>
      <c r="K91" s="5">
        <v>286</v>
      </c>
      <c r="L91" s="5">
        <v>89</v>
      </c>
      <c r="M91" s="4" t="s">
        <v>9133</v>
      </c>
    </row>
    <row r="92" spans="1:13" ht="16.05" customHeight="1">
      <c r="A92" s="5">
        <v>7604</v>
      </c>
      <c r="B92" s="5" t="s">
        <v>6747</v>
      </c>
      <c r="C92" s="6" t="s">
        <v>9125</v>
      </c>
      <c r="D92" s="6" t="s">
        <v>9123</v>
      </c>
      <c r="E92" s="6" t="s">
        <v>9126</v>
      </c>
      <c r="F92" s="5" t="s">
        <v>6748</v>
      </c>
      <c r="G92" s="5" t="s">
        <v>5740</v>
      </c>
      <c r="H92" s="5" t="s">
        <v>6749</v>
      </c>
      <c r="I92" s="5" t="s">
        <v>6750</v>
      </c>
      <c r="J92" s="5">
        <v>750</v>
      </c>
      <c r="K92" s="5">
        <v>293</v>
      </c>
      <c r="L92" s="5">
        <v>90</v>
      </c>
      <c r="M92" s="4" t="s">
        <v>9133</v>
      </c>
    </row>
    <row r="93" spans="1:13" ht="16.05" customHeight="1">
      <c r="A93" s="5">
        <v>21889</v>
      </c>
      <c r="B93" s="5" t="s">
        <v>6751</v>
      </c>
      <c r="C93" s="6" t="s">
        <v>9125</v>
      </c>
      <c r="D93" s="6" t="s">
        <v>9123</v>
      </c>
      <c r="E93" s="6" t="s">
        <v>9126</v>
      </c>
      <c r="F93" s="5" t="s">
        <v>6752</v>
      </c>
      <c r="G93" s="5" t="s">
        <v>6753</v>
      </c>
      <c r="H93" s="5" t="s">
        <v>336</v>
      </c>
      <c r="I93" s="5" t="s">
        <v>6754</v>
      </c>
      <c r="J93" s="5">
        <v>750</v>
      </c>
      <c r="K93" s="5">
        <v>293</v>
      </c>
      <c r="L93" s="5">
        <v>91</v>
      </c>
      <c r="M93" s="4" t="s">
        <v>9133</v>
      </c>
    </row>
    <row r="94" spans="1:13" ht="16.05" customHeight="1">
      <c r="A94" s="5">
        <v>17146</v>
      </c>
      <c r="B94" s="5" t="s">
        <v>6755</v>
      </c>
      <c r="C94" s="6" t="s">
        <v>9125</v>
      </c>
      <c r="D94" s="6" t="s">
        <v>9123</v>
      </c>
      <c r="E94" s="6" t="s">
        <v>9126</v>
      </c>
      <c r="F94" s="5" t="s">
        <v>6756</v>
      </c>
      <c r="G94" s="5" t="s">
        <v>6757</v>
      </c>
      <c r="H94" s="5" t="s">
        <v>3370</v>
      </c>
      <c r="I94" s="5" t="s">
        <v>6758</v>
      </c>
      <c r="J94" s="5">
        <v>750</v>
      </c>
      <c r="K94" s="5">
        <v>295</v>
      </c>
      <c r="L94" s="5">
        <v>92</v>
      </c>
      <c r="M94" s="4" t="s">
        <v>9133</v>
      </c>
    </row>
    <row r="95" spans="1:13" ht="16.05" customHeight="1">
      <c r="A95" s="5">
        <v>25669</v>
      </c>
      <c r="B95" s="5" t="s">
        <v>6759</v>
      </c>
      <c r="C95" s="6" t="s">
        <v>9125</v>
      </c>
      <c r="D95" s="6" t="s">
        <v>9123</v>
      </c>
      <c r="E95" s="6" t="s">
        <v>9126</v>
      </c>
      <c r="F95" s="5" t="s">
        <v>6760</v>
      </c>
      <c r="G95" s="5" t="s">
        <v>6761</v>
      </c>
      <c r="H95" s="5" t="s">
        <v>6762</v>
      </c>
      <c r="I95" s="5" t="s">
        <v>6763</v>
      </c>
      <c r="J95" s="5">
        <v>750</v>
      </c>
      <c r="K95" s="5">
        <v>300</v>
      </c>
      <c r="L95" s="5">
        <v>93</v>
      </c>
      <c r="M95" s="4" t="s">
        <v>9133</v>
      </c>
    </row>
    <row r="96" spans="1:13" ht="16.05" customHeight="1">
      <c r="A96" s="5">
        <v>25604</v>
      </c>
      <c r="B96" s="5" t="s">
        <v>6764</v>
      </c>
      <c r="C96" s="6" t="s">
        <v>9125</v>
      </c>
      <c r="D96" s="6" t="s">
        <v>9123</v>
      </c>
      <c r="E96" s="6" t="s">
        <v>9126</v>
      </c>
      <c r="F96" s="5" t="s">
        <v>6765</v>
      </c>
      <c r="G96" s="5" t="s">
        <v>1756</v>
      </c>
      <c r="H96" s="5" t="s">
        <v>5668</v>
      </c>
      <c r="I96" s="5" t="s">
        <v>6766</v>
      </c>
      <c r="J96" s="5">
        <v>750</v>
      </c>
      <c r="K96" s="5">
        <v>300</v>
      </c>
      <c r="L96" s="5">
        <v>94</v>
      </c>
      <c r="M96" s="4" t="s">
        <v>9133</v>
      </c>
    </row>
    <row r="97" spans="1:13" ht="16.05" customHeight="1">
      <c r="A97" s="5">
        <v>17574</v>
      </c>
      <c r="B97" s="5" t="s">
        <v>6767</v>
      </c>
      <c r="C97" s="6" t="s">
        <v>9125</v>
      </c>
      <c r="D97" s="6" t="s">
        <v>9123</v>
      </c>
      <c r="E97" s="6" t="s">
        <v>9126</v>
      </c>
      <c r="F97" s="5" t="s">
        <v>6768</v>
      </c>
      <c r="G97" s="5" t="s">
        <v>6769</v>
      </c>
      <c r="H97" s="5" t="s">
        <v>2003</v>
      </c>
      <c r="I97" s="5" t="s">
        <v>6770</v>
      </c>
      <c r="J97" s="5">
        <v>750</v>
      </c>
      <c r="K97" s="5">
        <v>300</v>
      </c>
      <c r="L97" s="5">
        <v>95</v>
      </c>
      <c r="M97" s="4" t="s">
        <v>9133</v>
      </c>
    </row>
    <row r="98" spans="1:13" ht="16.05" customHeight="1">
      <c r="A98" s="5">
        <v>16142</v>
      </c>
      <c r="B98" s="5" t="s">
        <v>6771</v>
      </c>
      <c r="C98" s="6" t="s">
        <v>9125</v>
      </c>
      <c r="D98" s="6" t="s">
        <v>9123</v>
      </c>
      <c r="E98" s="6" t="s">
        <v>9126</v>
      </c>
      <c r="F98" s="5" t="s">
        <v>143</v>
      </c>
      <c r="G98" s="5" t="s">
        <v>6772</v>
      </c>
      <c r="H98" s="5" t="s">
        <v>5837</v>
      </c>
      <c r="I98" s="5" t="s">
        <v>6773</v>
      </c>
      <c r="J98" s="5">
        <v>750</v>
      </c>
      <c r="K98" s="5">
        <v>300</v>
      </c>
      <c r="L98" s="5">
        <v>96</v>
      </c>
      <c r="M98" s="4" t="s">
        <v>9133</v>
      </c>
    </row>
    <row r="99" spans="1:13" ht="16.05" customHeight="1">
      <c r="A99" s="5">
        <v>17062</v>
      </c>
      <c r="B99" s="5" t="s">
        <v>6774</v>
      </c>
      <c r="C99" s="6" t="s">
        <v>9125</v>
      </c>
      <c r="D99" s="6" t="s">
        <v>9123</v>
      </c>
      <c r="E99" s="6" t="s">
        <v>9126</v>
      </c>
      <c r="F99" s="5" t="s">
        <v>6775</v>
      </c>
      <c r="G99" s="5" t="s">
        <v>2474</v>
      </c>
      <c r="H99" s="5" t="s">
        <v>6776</v>
      </c>
      <c r="I99" s="5" t="s">
        <v>6777</v>
      </c>
      <c r="J99" s="5">
        <v>750</v>
      </c>
      <c r="K99" s="5">
        <v>300</v>
      </c>
      <c r="L99" s="5">
        <v>97</v>
      </c>
      <c r="M99" s="4" t="s">
        <v>9133</v>
      </c>
    </row>
    <row r="100" spans="1:13" ht="16.05" customHeight="1">
      <c r="A100" s="5">
        <v>18144</v>
      </c>
      <c r="B100" s="5" t="s">
        <v>6778</v>
      </c>
      <c r="C100" s="6" t="s">
        <v>9125</v>
      </c>
      <c r="D100" s="6" t="s">
        <v>9123</v>
      </c>
      <c r="E100" s="6" t="s">
        <v>9126</v>
      </c>
      <c r="F100" s="5" t="s">
        <v>6779</v>
      </c>
      <c r="G100" s="5" t="s">
        <v>6421</v>
      </c>
      <c r="H100" s="5" t="s">
        <v>6422</v>
      </c>
      <c r="I100" s="5" t="s">
        <v>6780</v>
      </c>
      <c r="J100" s="5">
        <v>750</v>
      </c>
      <c r="K100" s="5">
        <v>300</v>
      </c>
      <c r="L100" s="5">
        <v>98</v>
      </c>
      <c r="M100" s="4" t="s">
        <v>9133</v>
      </c>
    </row>
    <row r="101" spans="1:13" ht="16.05" customHeight="1">
      <c r="A101" s="5">
        <v>16921</v>
      </c>
      <c r="B101" s="5" t="s">
        <v>6781</v>
      </c>
      <c r="C101" s="6" t="s">
        <v>9125</v>
      </c>
      <c r="D101" s="6" t="s">
        <v>9123</v>
      </c>
      <c r="E101" s="6" t="s">
        <v>9126</v>
      </c>
      <c r="F101" s="5" t="s">
        <v>6782</v>
      </c>
      <c r="G101" s="5" t="s">
        <v>6517</v>
      </c>
      <c r="H101" s="5" t="s">
        <v>5842</v>
      </c>
      <c r="I101" s="5" t="s">
        <v>6783</v>
      </c>
      <c r="J101" s="5">
        <v>740</v>
      </c>
      <c r="K101" s="5">
        <v>170</v>
      </c>
      <c r="L101" s="5">
        <v>99</v>
      </c>
      <c r="M101" s="4" t="s">
        <v>9133</v>
      </c>
    </row>
    <row r="102" spans="1:13" ht="16.05" customHeight="1">
      <c r="A102" s="5">
        <v>17477</v>
      </c>
      <c r="B102" s="5" t="s">
        <v>6784</v>
      </c>
      <c r="C102" s="6" t="s">
        <v>9125</v>
      </c>
      <c r="D102" s="6" t="s">
        <v>9123</v>
      </c>
      <c r="E102" s="6" t="s">
        <v>9126</v>
      </c>
      <c r="F102" s="5" t="s">
        <v>6785</v>
      </c>
      <c r="G102" s="5" t="s">
        <v>6517</v>
      </c>
      <c r="H102" s="5" t="s">
        <v>5842</v>
      </c>
      <c r="I102" s="5" t="s">
        <v>6786</v>
      </c>
      <c r="J102" s="5">
        <v>740</v>
      </c>
      <c r="K102" s="5">
        <v>222</v>
      </c>
      <c r="L102" s="5">
        <v>100</v>
      </c>
      <c r="M102" s="4" t="s">
        <v>9133</v>
      </c>
    </row>
    <row r="103" spans="1:13" ht="16.05" customHeight="1">
      <c r="A103" s="5">
        <v>16307</v>
      </c>
      <c r="B103" s="5" t="s">
        <v>6787</v>
      </c>
      <c r="C103" s="6" t="s">
        <v>9125</v>
      </c>
      <c r="D103" s="6" t="s">
        <v>9123</v>
      </c>
      <c r="E103" s="6" t="s">
        <v>9126</v>
      </c>
      <c r="F103" s="5" t="s">
        <v>6788</v>
      </c>
      <c r="G103" s="5" t="s">
        <v>6789</v>
      </c>
      <c r="H103" s="5" t="s">
        <v>6790</v>
      </c>
      <c r="I103" s="5" t="s">
        <v>6791</v>
      </c>
      <c r="J103" s="5">
        <v>740</v>
      </c>
      <c r="K103" s="5">
        <v>229</v>
      </c>
      <c r="L103" s="5">
        <v>101</v>
      </c>
      <c r="M103" s="4" t="s">
        <v>9133</v>
      </c>
    </row>
    <row r="104" spans="1:13" ht="16.05" customHeight="1">
      <c r="A104" s="5">
        <v>19131</v>
      </c>
      <c r="B104" s="5" t="s">
        <v>6792</v>
      </c>
      <c r="C104" s="6" t="s">
        <v>9125</v>
      </c>
      <c r="D104" s="6" t="s">
        <v>9123</v>
      </c>
      <c r="E104" s="6" t="s">
        <v>9126</v>
      </c>
      <c r="F104" s="5" t="s">
        <v>6793</v>
      </c>
      <c r="G104" s="5" t="s">
        <v>3612</v>
      </c>
      <c r="H104" s="5" t="s">
        <v>6650</v>
      </c>
      <c r="I104" s="5" t="s">
        <v>6794</v>
      </c>
      <c r="J104" s="5">
        <v>740</v>
      </c>
      <c r="K104" s="5">
        <v>232</v>
      </c>
      <c r="L104" s="5">
        <v>102</v>
      </c>
      <c r="M104" s="4" t="s">
        <v>9133</v>
      </c>
    </row>
    <row r="105" spans="1:13" ht="16.05" customHeight="1">
      <c r="A105" s="5">
        <v>22109</v>
      </c>
      <c r="B105" s="5" t="s">
        <v>6795</v>
      </c>
      <c r="C105" s="6" t="s">
        <v>9125</v>
      </c>
      <c r="D105" s="6" t="s">
        <v>9123</v>
      </c>
      <c r="E105" s="6" t="s">
        <v>9126</v>
      </c>
      <c r="F105" s="5" t="s">
        <v>6796</v>
      </c>
      <c r="G105" s="5" t="s">
        <v>6797</v>
      </c>
      <c r="H105" s="5" t="s">
        <v>6798</v>
      </c>
      <c r="I105" s="5" t="s">
        <v>6799</v>
      </c>
      <c r="J105" s="5">
        <v>740</v>
      </c>
      <c r="K105" s="5">
        <v>240</v>
      </c>
      <c r="L105" s="5">
        <v>103</v>
      </c>
      <c r="M105" s="4" t="s">
        <v>9133</v>
      </c>
    </row>
    <row r="106" spans="1:13" ht="16.05" customHeight="1">
      <c r="A106" s="5">
        <v>22331</v>
      </c>
      <c r="B106" s="5" t="s">
        <v>6800</v>
      </c>
      <c r="C106" s="6" t="s">
        <v>9125</v>
      </c>
      <c r="D106" s="6" t="s">
        <v>9123</v>
      </c>
      <c r="E106" s="6" t="s">
        <v>9126</v>
      </c>
      <c r="F106" s="5" t="s">
        <v>6801</v>
      </c>
      <c r="G106" s="5" t="s">
        <v>6801</v>
      </c>
      <c r="H106" s="5" t="s">
        <v>6802</v>
      </c>
      <c r="I106" s="5" t="s">
        <v>6803</v>
      </c>
      <c r="J106" s="5">
        <v>740</v>
      </c>
      <c r="K106" s="5">
        <v>243</v>
      </c>
      <c r="L106" s="5">
        <v>104</v>
      </c>
      <c r="M106" s="4" t="s">
        <v>9133</v>
      </c>
    </row>
    <row r="107" spans="1:13" ht="16.05" customHeight="1">
      <c r="A107" s="5">
        <v>16337</v>
      </c>
      <c r="B107" s="5" t="s">
        <v>6804</v>
      </c>
      <c r="C107" s="6" t="s">
        <v>9125</v>
      </c>
      <c r="D107" s="6" t="s">
        <v>9123</v>
      </c>
      <c r="E107" s="6" t="s">
        <v>9126</v>
      </c>
      <c r="F107" s="5" t="s">
        <v>6805</v>
      </c>
      <c r="G107" s="5" t="s">
        <v>6806</v>
      </c>
      <c r="H107" s="5" t="s">
        <v>6790</v>
      </c>
      <c r="I107" s="5" t="s">
        <v>6807</v>
      </c>
      <c r="J107" s="5">
        <v>740</v>
      </c>
      <c r="K107" s="5">
        <v>258</v>
      </c>
      <c r="L107" s="5">
        <v>105</v>
      </c>
      <c r="M107" s="4" t="s">
        <v>9133</v>
      </c>
    </row>
    <row r="108" spans="1:13" ht="16.05" customHeight="1">
      <c r="A108" s="5">
        <v>17765</v>
      </c>
      <c r="B108" s="5" t="s">
        <v>6808</v>
      </c>
      <c r="C108" s="6" t="s">
        <v>9125</v>
      </c>
      <c r="D108" s="6" t="s">
        <v>9123</v>
      </c>
      <c r="E108" s="6" t="s">
        <v>9126</v>
      </c>
      <c r="F108" s="5" t="s">
        <v>6809</v>
      </c>
      <c r="G108" s="5" t="s">
        <v>6440</v>
      </c>
      <c r="H108" s="5" t="s">
        <v>5782</v>
      </c>
      <c r="I108" s="5" t="s">
        <v>6809</v>
      </c>
      <c r="J108" s="5">
        <v>740</v>
      </c>
      <c r="K108" s="5">
        <v>260</v>
      </c>
      <c r="L108" s="5">
        <v>106</v>
      </c>
      <c r="M108" s="4" t="s">
        <v>9133</v>
      </c>
    </row>
    <row r="109" spans="1:13" ht="16.05" customHeight="1">
      <c r="A109" s="5">
        <v>24674</v>
      </c>
      <c r="B109" s="5" t="s">
        <v>6810</v>
      </c>
      <c r="C109" s="6" t="s">
        <v>9125</v>
      </c>
      <c r="D109" s="6" t="s">
        <v>9123</v>
      </c>
      <c r="E109" s="6" t="s">
        <v>9126</v>
      </c>
      <c r="F109" s="5" t="s">
        <v>6811</v>
      </c>
      <c r="G109" s="5" t="s">
        <v>5765</v>
      </c>
      <c r="H109" s="5" t="s">
        <v>6812</v>
      </c>
      <c r="I109" s="5" t="s">
        <v>6813</v>
      </c>
      <c r="J109" s="5">
        <v>740</v>
      </c>
      <c r="K109" s="5">
        <v>265</v>
      </c>
      <c r="L109" s="5">
        <v>107</v>
      </c>
      <c r="M109" s="4" t="s">
        <v>9133</v>
      </c>
    </row>
    <row r="110" spans="1:13" ht="16.05" customHeight="1">
      <c r="A110" s="5">
        <v>25429</v>
      </c>
      <c r="B110" s="5" t="s">
        <v>6814</v>
      </c>
      <c r="C110" s="6" t="s">
        <v>9125</v>
      </c>
      <c r="D110" s="6" t="s">
        <v>9123</v>
      </c>
      <c r="E110" s="6" t="s">
        <v>9126</v>
      </c>
      <c r="F110" s="5" t="s">
        <v>6815</v>
      </c>
      <c r="G110" s="5" t="s">
        <v>3583</v>
      </c>
      <c r="H110" s="5" t="s">
        <v>6816</v>
      </c>
      <c r="I110" s="5" t="s">
        <v>6817</v>
      </c>
      <c r="J110" s="5">
        <v>740</v>
      </c>
      <c r="K110" s="5">
        <v>271</v>
      </c>
      <c r="L110" s="5">
        <v>108</v>
      </c>
      <c r="M110" s="4" t="s">
        <v>9133</v>
      </c>
    </row>
    <row r="111" spans="1:13" ht="16.05" customHeight="1">
      <c r="A111" s="5">
        <v>8187</v>
      </c>
      <c r="B111" s="5" t="s">
        <v>6818</v>
      </c>
      <c r="C111" s="6" t="s">
        <v>9125</v>
      </c>
      <c r="D111" s="6" t="s">
        <v>9123</v>
      </c>
      <c r="E111" s="6" t="s">
        <v>9126</v>
      </c>
      <c r="F111" s="5" t="s">
        <v>6819</v>
      </c>
      <c r="G111" s="5" t="s">
        <v>5740</v>
      </c>
      <c r="H111" s="5" t="s">
        <v>6820</v>
      </c>
      <c r="I111" s="5" t="s">
        <v>6821</v>
      </c>
      <c r="J111" s="5">
        <v>740</v>
      </c>
      <c r="K111" s="5">
        <v>286</v>
      </c>
      <c r="L111" s="5">
        <v>109</v>
      </c>
      <c r="M111" s="4" t="s">
        <v>9133</v>
      </c>
    </row>
    <row r="112" spans="1:13" ht="16.05" customHeight="1">
      <c r="A112" s="5">
        <v>15703</v>
      </c>
      <c r="B112" s="5" t="s">
        <v>6822</v>
      </c>
      <c r="C112" s="6" t="s">
        <v>9125</v>
      </c>
      <c r="D112" s="6" t="s">
        <v>9123</v>
      </c>
      <c r="E112" s="6" t="s">
        <v>9126</v>
      </c>
      <c r="F112" s="5" t="s">
        <v>6823</v>
      </c>
      <c r="G112" s="5" t="s">
        <v>1987</v>
      </c>
      <c r="H112" s="5" t="s">
        <v>3584</v>
      </c>
      <c r="I112" s="5" t="s">
        <v>6824</v>
      </c>
      <c r="J112" s="5">
        <v>740</v>
      </c>
      <c r="K112" s="5">
        <v>300</v>
      </c>
      <c r="L112" s="5">
        <v>110</v>
      </c>
      <c r="M112" s="4" t="s">
        <v>9133</v>
      </c>
    </row>
    <row r="113" spans="1:13" ht="16.05" customHeight="1">
      <c r="A113" s="5">
        <v>16088</v>
      </c>
      <c r="B113" s="5" t="s">
        <v>6825</v>
      </c>
      <c r="C113" s="6" t="s">
        <v>9125</v>
      </c>
      <c r="D113" s="6" t="s">
        <v>9123</v>
      </c>
      <c r="E113" s="6" t="s">
        <v>9126</v>
      </c>
      <c r="F113" s="5" t="s">
        <v>6826</v>
      </c>
      <c r="G113" s="5" t="s">
        <v>6827</v>
      </c>
      <c r="H113" s="5" t="s">
        <v>6828</v>
      </c>
      <c r="I113" s="5" t="s">
        <v>6829</v>
      </c>
      <c r="J113" s="5">
        <v>730</v>
      </c>
      <c r="K113" s="5">
        <v>259</v>
      </c>
      <c r="L113" s="5">
        <v>111</v>
      </c>
      <c r="M113" s="4" t="s">
        <v>9133</v>
      </c>
    </row>
    <row r="114" spans="1:13" ht="16.05" customHeight="1">
      <c r="A114" s="5">
        <v>15178</v>
      </c>
      <c r="B114" s="5" t="s">
        <v>6830</v>
      </c>
      <c r="C114" s="6" t="s">
        <v>9125</v>
      </c>
      <c r="D114" s="6" t="s">
        <v>9123</v>
      </c>
      <c r="E114" s="6" t="s">
        <v>9126</v>
      </c>
      <c r="F114" s="5" t="s">
        <v>6831</v>
      </c>
      <c r="G114" s="5" t="s">
        <v>3464</v>
      </c>
      <c r="H114" s="5" t="s">
        <v>6832</v>
      </c>
      <c r="I114" s="5" t="s">
        <v>6833</v>
      </c>
      <c r="J114" s="5">
        <v>730</v>
      </c>
      <c r="K114" s="5">
        <v>267</v>
      </c>
      <c r="L114" s="5">
        <v>112</v>
      </c>
      <c r="M114" s="4" t="s">
        <v>9133</v>
      </c>
    </row>
    <row r="115" spans="1:13" ht="16.05" customHeight="1">
      <c r="A115" s="5">
        <v>17744</v>
      </c>
      <c r="B115" s="5" t="s">
        <v>6834</v>
      </c>
      <c r="C115" s="6" t="s">
        <v>9125</v>
      </c>
      <c r="D115" s="6" t="s">
        <v>9123</v>
      </c>
      <c r="E115" s="6" t="s">
        <v>9126</v>
      </c>
      <c r="F115" s="5" t="s">
        <v>6835</v>
      </c>
      <c r="G115" s="5" t="s">
        <v>6836</v>
      </c>
      <c r="H115" s="5" t="s">
        <v>3572</v>
      </c>
      <c r="I115" s="5" t="s">
        <v>6837</v>
      </c>
      <c r="J115" s="5">
        <v>730</v>
      </c>
      <c r="K115" s="5">
        <v>270</v>
      </c>
      <c r="L115" s="5">
        <v>113</v>
      </c>
      <c r="M115" s="4" t="s">
        <v>9133</v>
      </c>
    </row>
    <row r="116" spans="1:13" ht="16.05" customHeight="1">
      <c r="A116" s="5">
        <v>16025</v>
      </c>
      <c r="B116" s="5" t="s">
        <v>6838</v>
      </c>
      <c r="C116" s="6" t="s">
        <v>9125</v>
      </c>
      <c r="D116" s="6" t="s">
        <v>9123</v>
      </c>
      <c r="E116" s="6" t="s">
        <v>9126</v>
      </c>
      <c r="F116" s="5" t="s">
        <v>6839</v>
      </c>
      <c r="G116" s="5" t="s">
        <v>4116</v>
      </c>
      <c r="H116" s="5" t="s">
        <v>5175</v>
      </c>
      <c r="I116" s="5" t="s">
        <v>6840</v>
      </c>
      <c r="J116" s="5">
        <v>730</v>
      </c>
      <c r="K116" s="5">
        <v>273</v>
      </c>
      <c r="L116" s="5">
        <v>114</v>
      </c>
      <c r="M116" s="4" t="s">
        <v>9133</v>
      </c>
    </row>
    <row r="117" spans="1:13" ht="16.05" customHeight="1">
      <c r="A117" s="5">
        <v>15792</v>
      </c>
      <c r="B117" s="5" t="s">
        <v>6841</v>
      </c>
      <c r="C117" s="6" t="s">
        <v>9125</v>
      </c>
      <c r="D117" s="6" t="s">
        <v>9123</v>
      </c>
      <c r="E117" s="6" t="s">
        <v>9126</v>
      </c>
      <c r="F117" s="5" t="s">
        <v>6842</v>
      </c>
      <c r="G117" s="5" t="s">
        <v>6690</v>
      </c>
      <c r="H117" s="5" t="s">
        <v>3465</v>
      </c>
      <c r="I117" s="5" t="s">
        <v>6843</v>
      </c>
      <c r="J117" s="5">
        <v>730</v>
      </c>
      <c r="K117" s="5">
        <v>276</v>
      </c>
      <c r="L117" s="5">
        <v>115</v>
      </c>
      <c r="M117" s="4" t="s">
        <v>9133</v>
      </c>
    </row>
    <row r="118" spans="1:13" ht="16.05" customHeight="1">
      <c r="A118" s="5">
        <v>25518</v>
      </c>
      <c r="B118" s="5" t="s">
        <v>6844</v>
      </c>
      <c r="C118" s="6" t="s">
        <v>9125</v>
      </c>
      <c r="D118" s="6" t="s">
        <v>9123</v>
      </c>
      <c r="E118" s="6" t="s">
        <v>9126</v>
      </c>
      <c r="F118" s="5" t="s">
        <v>6845</v>
      </c>
      <c r="G118" s="5" t="s">
        <v>3583</v>
      </c>
      <c r="H118" s="5" t="s">
        <v>6642</v>
      </c>
      <c r="I118" s="5" t="s">
        <v>6846</v>
      </c>
      <c r="J118" s="5">
        <v>730</v>
      </c>
      <c r="K118" s="5">
        <v>290</v>
      </c>
      <c r="L118" s="5">
        <v>116</v>
      </c>
      <c r="M118" s="4" t="s">
        <v>9133</v>
      </c>
    </row>
    <row r="119" spans="1:13" ht="16.05" customHeight="1">
      <c r="A119" s="5">
        <v>21179</v>
      </c>
      <c r="B119" s="5" t="s">
        <v>6847</v>
      </c>
      <c r="C119" s="6" t="s">
        <v>9125</v>
      </c>
      <c r="D119" s="6" t="s">
        <v>9123</v>
      </c>
      <c r="E119" s="6" t="s">
        <v>9126</v>
      </c>
      <c r="F119" s="5" t="s">
        <v>6848</v>
      </c>
      <c r="G119" s="5" t="s">
        <v>1762</v>
      </c>
      <c r="H119" s="5" t="s">
        <v>4433</v>
      </c>
      <c r="I119" s="5" t="s">
        <v>6849</v>
      </c>
      <c r="J119" s="5">
        <v>730</v>
      </c>
      <c r="K119" s="5">
        <v>294</v>
      </c>
      <c r="L119" s="5">
        <v>117</v>
      </c>
      <c r="M119" s="4" t="s">
        <v>9133</v>
      </c>
    </row>
    <row r="120" spans="1:13" ht="16.05" customHeight="1">
      <c r="A120" s="5">
        <v>16869</v>
      </c>
      <c r="B120" s="5" t="s">
        <v>7511</v>
      </c>
      <c r="C120" s="6" t="s">
        <v>9125</v>
      </c>
      <c r="D120" s="6" t="s">
        <v>9123</v>
      </c>
      <c r="E120" s="6" t="s">
        <v>9126</v>
      </c>
      <c r="F120" s="5" t="s">
        <v>7467</v>
      </c>
      <c r="G120" s="5" t="s">
        <v>6990</v>
      </c>
      <c r="H120" s="5" t="s">
        <v>6991</v>
      </c>
      <c r="I120" s="5" t="s">
        <v>7469</v>
      </c>
      <c r="J120" s="5">
        <v>730</v>
      </c>
      <c r="K120" s="5">
        <v>295</v>
      </c>
      <c r="L120" s="5">
        <v>118</v>
      </c>
      <c r="M120" s="4" t="s">
        <v>9133</v>
      </c>
    </row>
    <row r="121" spans="1:13" ht="16.05" customHeight="1">
      <c r="A121" s="5">
        <v>22151</v>
      </c>
      <c r="B121" s="5" t="s">
        <v>6852</v>
      </c>
      <c r="C121" s="6" t="s">
        <v>9125</v>
      </c>
      <c r="D121" s="6" t="s">
        <v>9123</v>
      </c>
      <c r="E121" s="6" t="s">
        <v>9126</v>
      </c>
      <c r="F121" s="5" t="s">
        <v>6853</v>
      </c>
      <c r="G121" s="5" t="s">
        <v>6854</v>
      </c>
      <c r="H121" s="5" t="s">
        <v>6855</v>
      </c>
      <c r="I121" s="5" t="s">
        <v>6856</v>
      </c>
      <c r="J121" s="5">
        <v>730</v>
      </c>
      <c r="K121" s="5">
        <v>296</v>
      </c>
      <c r="L121" s="5">
        <v>119</v>
      </c>
      <c r="M121" s="4" t="s">
        <v>9136</v>
      </c>
    </row>
    <row r="122" spans="1:13" ht="16.05" customHeight="1">
      <c r="A122" s="5">
        <v>23690</v>
      </c>
      <c r="B122" s="5" t="s">
        <v>6857</v>
      </c>
      <c r="C122" s="6" t="s">
        <v>9125</v>
      </c>
      <c r="D122" s="6" t="s">
        <v>9123</v>
      </c>
      <c r="E122" s="6" t="s">
        <v>9126</v>
      </c>
      <c r="F122" s="5" t="s">
        <v>6858</v>
      </c>
      <c r="G122" s="5" t="s">
        <v>5716</v>
      </c>
      <c r="H122" s="5" t="s">
        <v>6028</v>
      </c>
      <c r="I122" s="5" t="s">
        <v>6859</v>
      </c>
      <c r="J122" s="5">
        <v>730</v>
      </c>
      <c r="K122" s="5">
        <v>300</v>
      </c>
      <c r="L122" s="5">
        <v>120</v>
      </c>
      <c r="M122" s="4" t="s">
        <v>9136</v>
      </c>
    </row>
    <row r="123" spans="1:13" ht="16.05" customHeight="1">
      <c r="A123" s="5">
        <v>15889</v>
      </c>
      <c r="B123" s="5" t="s">
        <v>6860</v>
      </c>
      <c r="C123" s="6" t="s">
        <v>9125</v>
      </c>
      <c r="D123" s="6" t="s">
        <v>9123</v>
      </c>
      <c r="E123" s="6" t="s">
        <v>9126</v>
      </c>
      <c r="F123" s="5" t="s">
        <v>6861</v>
      </c>
      <c r="G123" s="5" t="s">
        <v>6698</v>
      </c>
      <c r="H123" s="5" t="s">
        <v>5842</v>
      </c>
      <c r="I123" s="5" t="s">
        <v>6862</v>
      </c>
      <c r="J123" s="5">
        <v>720</v>
      </c>
      <c r="K123" s="5">
        <v>166</v>
      </c>
      <c r="L123" s="5">
        <v>121</v>
      </c>
      <c r="M123" s="4" t="s">
        <v>9136</v>
      </c>
    </row>
    <row r="124" spans="1:13" ht="16.05" customHeight="1">
      <c r="A124" s="5">
        <v>15571</v>
      </c>
      <c r="B124" s="5" t="s">
        <v>6863</v>
      </c>
      <c r="C124" s="6" t="s">
        <v>9125</v>
      </c>
      <c r="D124" s="6" t="s">
        <v>9123</v>
      </c>
      <c r="E124" s="6" t="s">
        <v>9126</v>
      </c>
      <c r="F124" s="5" t="s">
        <v>6864</v>
      </c>
      <c r="G124" s="5" t="s">
        <v>3464</v>
      </c>
      <c r="H124" s="5" t="s">
        <v>2893</v>
      </c>
      <c r="I124" s="5" t="s">
        <v>6865</v>
      </c>
      <c r="J124" s="5">
        <v>720</v>
      </c>
      <c r="K124" s="5">
        <v>257</v>
      </c>
      <c r="L124" s="5">
        <v>122</v>
      </c>
      <c r="M124" s="4" t="s">
        <v>9136</v>
      </c>
    </row>
    <row r="125" spans="1:13" ht="16.05" customHeight="1">
      <c r="A125" s="5">
        <v>16162</v>
      </c>
      <c r="B125" s="5" t="s">
        <v>6866</v>
      </c>
      <c r="C125" s="6" t="s">
        <v>9125</v>
      </c>
      <c r="D125" s="6" t="s">
        <v>9123</v>
      </c>
      <c r="E125" s="6" t="s">
        <v>9126</v>
      </c>
      <c r="F125" s="5" t="s">
        <v>6867</v>
      </c>
      <c r="G125" s="5" t="s">
        <v>4899</v>
      </c>
      <c r="H125" s="5" t="s">
        <v>5825</v>
      </c>
      <c r="I125" s="5" t="s">
        <v>6868</v>
      </c>
      <c r="J125" s="5">
        <v>720</v>
      </c>
      <c r="K125" s="5">
        <v>271</v>
      </c>
      <c r="L125" s="5">
        <v>123</v>
      </c>
      <c r="M125" s="4" t="s">
        <v>9136</v>
      </c>
    </row>
    <row r="126" spans="1:13" ht="16.05" customHeight="1">
      <c r="A126" s="5">
        <v>13351</v>
      </c>
      <c r="B126" s="5" t="s">
        <v>6869</v>
      </c>
      <c r="C126" s="6" t="s">
        <v>9125</v>
      </c>
      <c r="D126" s="6" t="s">
        <v>9123</v>
      </c>
      <c r="E126" s="6" t="s">
        <v>9126</v>
      </c>
      <c r="F126" s="5" t="s">
        <v>6870</v>
      </c>
      <c r="G126" s="5" t="s">
        <v>6547</v>
      </c>
      <c r="H126" s="5" t="s">
        <v>6548</v>
      </c>
      <c r="I126" s="5" t="s">
        <v>6871</v>
      </c>
      <c r="J126" s="5">
        <v>720</v>
      </c>
      <c r="K126" s="5">
        <v>300</v>
      </c>
      <c r="L126" s="5">
        <v>124</v>
      </c>
      <c r="M126" s="4" t="s">
        <v>9136</v>
      </c>
    </row>
    <row r="127" spans="1:13" ht="16.05" customHeight="1">
      <c r="A127" s="5">
        <v>16127</v>
      </c>
      <c r="B127" s="5" t="s">
        <v>6872</v>
      </c>
      <c r="C127" s="6" t="s">
        <v>9125</v>
      </c>
      <c r="D127" s="6" t="s">
        <v>9123</v>
      </c>
      <c r="E127" s="6" t="s">
        <v>9126</v>
      </c>
      <c r="F127" s="5" t="s">
        <v>6873</v>
      </c>
      <c r="G127" s="5" t="s">
        <v>6874</v>
      </c>
      <c r="H127" s="5" t="s">
        <v>3584</v>
      </c>
      <c r="I127" s="5" t="s">
        <v>6875</v>
      </c>
      <c r="J127" s="5">
        <v>710</v>
      </c>
      <c r="K127" s="5">
        <v>269</v>
      </c>
      <c r="L127" s="5">
        <v>125</v>
      </c>
      <c r="M127" s="4" t="s">
        <v>9136</v>
      </c>
    </row>
    <row r="128" spans="1:13" ht="16.05" customHeight="1">
      <c r="A128" s="5">
        <v>25528</v>
      </c>
      <c r="B128" s="5" t="s">
        <v>6876</v>
      </c>
      <c r="C128" s="6" t="s">
        <v>9125</v>
      </c>
      <c r="D128" s="6" t="s">
        <v>9123</v>
      </c>
      <c r="E128" s="6" t="s">
        <v>9126</v>
      </c>
      <c r="F128" s="5" t="s">
        <v>6877</v>
      </c>
      <c r="G128" s="5" t="s">
        <v>3583</v>
      </c>
      <c r="H128" s="5" t="s">
        <v>6816</v>
      </c>
      <c r="I128" s="5" t="s">
        <v>6878</v>
      </c>
      <c r="J128" s="5">
        <v>710</v>
      </c>
      <c r="K128" s="5">
        <v>279</v>
      </c>
      <c r="L128" s="5">
        <v>126</v>
      </c>
      <c r="M128" s="4" t="s">
        <v>9136</v>
      </c>
    </row>
    <row r="129" spans="1:13" ht="16.05" customHeight="1">
      <c r="A129" s="5">
        <v>8146</v>
      </c>
      <c r="B129" s="5" t="s">
        <v>6879</v>
      </c>
      <c r="C129" s="6" t="s">
        <v>9125</v>
      </c>
      <c r="D129" s="6" t="s">
        <v>9123</v>
      </c>
      <c r="E129" s="6" t="s">
        <v>9126</v>
      </c>
      <c r="F129" s="5" t="s">
        <v>6880</v>
      </c>
      <c r="G129" s="5" t="s">
        <v>5740</v>
      </c>
      <c r="H129" s="5" t="s">
        <v>6881</v>
      </c>
      <c r="I129" s="5" t="s">
        <v>6882</v>
      </c>
      <c r="J129" s="5">
        <v>710</v>
      </c>
      <c r="K129" s="5">
        <v>290</v>
      </c>
      <c r="L129" s="5">
        <v>127</v>
      </c>
      <c r="M129" s="4" t="s">
        <v>9136</v>
      </c>
    </row>
    <row r="130" spans="1:13" ht="16.05" customHeight="1">
      <c r="A130" s="5">
        <v>25876</v>
      </c>
      <c r="B130" s="5" t="s">
        <v>6883</v>
      </c>
      <c r="C130" s="6" t="s">
        <v>9125</v>
      </c>
      <c r="D130" s="6" t="s">
        <v>9123</v>
      </c>
      <c r="E130" s="6" t="s">
        <v>9126</v>
      </c>
      <c r="F130" s="5" t="s">
        <v>6884</v>
      </c>
      <c r="G130" s="5" t="s">
        <v>6761</v>
      </c>
      <c r="H130" s="5" t="s">
        <v>6762</v>
      </c>
      <c r="I130" s="5" t="s">
        <v>6885</v>
      </c>
      <c r="J130" s="5">
        <v>700</v>
      </c>
      <c r="K130" s="5">
        <v>281</v>
      </c>
      <c r="L130" s="5">
        <v>128</v>
      </c>
      <c r="M130" s="4" t="s">
        <v>9136</v>
      </c>
    </row>
    <row r="131" spans="1:13" ht="16.05" customHeight="1">
      <c r="A131" s="5">
        <v>25933</v>
      </c>
      <c r="B131" s="5" t="s">
        <v>6886</v>
      </c>
      <c r="C131" s="6" t="s">
        <v>9125</v>
      </c>
      <c r="D131" s="6" t="s">
        <v>9123</v>
      </c>
      <c r="E131" s="6" t="s">
        <v>9126</v>
      </c>
      <c r="F131" s="5" t="s">
        <v>6887</v>
      </c>
      <c r="G131" s="5" t="s">
        <v>6888</v>
      </c>
      <c r="H131" s="5" t="s">
        <v>6889</v>
      </c>
      <c r="I131" s="5" t="s">
        <v>6890</v>
      </c>
      <c r="J131" s="5">
        <v>700</v>
      </c>
      <c r="K131" s="5">
        <v>287</v>
      </c>
      <c r="L131" s="5">
        <v>129</v>
      </c>
      <c r="M131" s="4" t="s">
        <v>9136</v>
      </c>
    </row>
    <row r="132" spans="1:13" ht="16.05" customHeight="1">
      <c r="A132" s="5">
        <v>8203</v>
      </c>
      <c r="B132" s="5" t="s">
        <v>6891</v>
      </c>
      <c r="C132" s="6" t="s">
        <v>9125</v>
      </c>
      <c r="D132" s="6" t="s">
        <v>9123</v>
      </c>
      <c r="E132" s="6" t="s">
        <v>9126</v>
      </c>
      <c r="F132" s="5" t="s">
        <v>6892</v>
      </c>
      <c r="G132" s="5" t="s">
        <v>5740</v>
      </c>
      <c r="H132" s="5" t="s">
        <v>6820</v>
      </c>
      <c r="I132" s="5" t="s">
        <v>6893</v>
      </c>
      <c r="J132" s="5">
        <v>700</v>
      </c>
      <c r="K132" s="5">
        <v>295</v>
      </c>
      <c r="L132" s="5">
        <v>130</v>
      </c>
      <c r="M132" s="4" t="s">
        <v>9136</v>
      </c>
    </row>
    <row r="133" spans="1:13" ht="16.05" customHeight="1">
      <c r="A133" s="5">
        <v>15885</v>
      </c>
      <c r="B133" s="5" t="s">
        <v>6894</v>
      </c>
      <c r="C133" s="6" t="s">
        <v>9125</v>
      </c>
      <c r="D133" s="6" t="s">
        <v>9123</v>
      </c>
      <c r="E133" s="6" t="s">
        <v>9126</v>
      </c>
      <c r="F133" s="5" t="s">
        <v>6895</v>
      </c>
      <c r="G133" s="5" t="s">
        <v>6698</v>
      </c>
      <c r="H133" s="5" t="s">
        <v>5842</v>
      </c>
      <c r="I133" s="5" t="s">
        <v>6896</v>
      </c>
      <c r="J133" s="5">
        <v>690</v>
      </c>
      <c r="K133" s="5">
        <v>277</v>
      </c>
      <c r="L133" s="5">
        <v>131</v>
      </c>
      <c r="M133" s="4" t="s">
        <v>9136</v>
      </c>
    </row>
    <row r="134" spans="1:13" ht="16.05" customHeight="1">
      <c r="A134" s="5">
        <v>8122</v>
      </c>
      <c r="B134" s="5" t="s">
        <v>6897</v>
      </c>
      <c r="C134" s="6" t="s">
        <v>9125</v>
      </c>
      <c r="D134" s="6" t="s">
        <v>9123</v>
      </c>
      <c r="E134" s="6" t="s">
        <v>9126</v>
      </c>
      <c r="F134" s="5" t="s">
        <v>6898</v>
      </c>
      <c r="G134" s="5" t="s">
        <v>5740</v>
      </c>
      <c r="H134" s="5" t="s">
        <v>6899</v>
      </c>
      <c r="I134" s="5" t="s">
        <v>6900</v>
      </c>
      <c r="J134" s="5">
        <v>690</v>
      </c>
      <c r="K134" s="5">
        <v>297</v>
      </c>
      <c r="L134" s="5">
        <v>132</v>
      </c>
      <c r="M134" s="4" t="s">
        <v>9136</v>
      </c>
    </row>
    <row r="135" spans="1:13" ht="16.05" customHeight="1">
      <c r="A135" s="5">
        <v>8340</v>
      </c>
      <c r="B135" s="5" t="s">
        <v>6901</v>
      </c>
      <c r="C135" s="6" t="s">
        <v>9125</v>
      </c>
      <c r="D135" s="6" t="s">
        <v>9123</v>
      </c>
      <c r="E135" s="6" t="s">
        <v>9126</v>
      </c>
      <c r="F135" s="5" t="s">
        <v>6902</v>
      </c>
      <c r="G135" s="5" t="s">
        <v>5740</v>
      </c>
      <c r="H135" s="5" t="s">
        <v>6903</v>
      </c>
      <c r="I135" s="5" t="s">
        <v>6904</v>
      </c>
      <c r="J135" s="5">
        <v>680</v>
      </c>
      <c r="K135" s="5">
        <v>245</v>
      </c>
      <c r="L135" s="5">
        <v>133</v>
      </c>
      <c r="M135" s="4" t="s">
        <v>9136</v>
      </c>
    </row>
    <row r="136" spans="1:13" ht="16.05" customHeight="1">
      <c r="A136" s="5">
        <v>27391</v>
      </c>
      <c r="B136" s="5" t="s">
        <v>6905</v>
      </c>
      <c r="C136" s="6" t="s">
        <v>9125</v>
      </c>
      <c r="D136" s="6" t="s">
        <v>9123</v>
      </c>
      <c r="E136" s="6" t="s">
        <v>9126</v>
      </c>
      <c r="F136" s="5" t="s">
        <v>6906</v>
      </c>
      <c r="G136" s="5" t="s">
        <v>6907</v>
      </c>
      <c r="H136" s="5" t="s">
        <v>6908</v>
      </c>
      <c r="I136" s="5" t="s">
        <v>6909</v>
      </c>
      <c r="J136" s="5">
        <v>680</v>
      </c>
      <c r="K136" s="5">
        <v>264</v>
      </c>
      <c r="L136" s="5">
        <v>134</v>
      </c>
      <c r="M136" s="4" t="s">
        <v>9136</v>
      </c>
    </row>
    <row r="137" spans="1:13" ht="16.05" customHeight="1">
      <c r="A137" s="5">
        <v>16103</v>
      </c>
      <c r="B137" s="5" t="s">
        <v>6910</v>
      </c>
      <c r="C137" s="6" t="s">
        <v>9125</v>
      </c>
      <c r="D137" s="6" t="s">
        <v>9123</v>
      </c>
      <c r="E137" s="6" t="s">
        <v>9126</v>
      </c>
      <c r="F137" s="5" t="s">
        <v>6911</v>
      </c>
      <c r="G137" s="5" t="s">
        <v>6912</v>
      </c>
      <c r="H137" s="5" t="s">
        <v>3465</v>
      </c>
      <c r="I137" s="5" t="s">
        <v>6913</v>
      </c>
      <c r="J137" s="5">
        <v>680</v>
      </c>
      <c r="K137" s="5">
        <v>271</v>
      </c>
      <c r="L137" s="5">
        <v>135</v>
      </c>
      <c r="M137" s="4" t="s">
        <v>9136</v>
      </c>
    </row>
    <row r="138" spans="1:13" ht="16.05" customHeight="1">
      <c r="A138" s="5">
        <v>12192</v>
      </c>
      <c r="B138" s="5" t="s">
        <v>6914</v>
      </c>
      <c r="C138" s="6" t="s">
        <v>9125</v>
      </c>
      <c r="D138" s="6" t="s">
        <v>9123</v>
      </c>
      <c r="E138" s="6" t="s">
        <v>9126</v>
      </c>
      <c r="F138" s="5" t="s">
        <v>6915</v>
      </c>
      <c r="G138" s="5" t="s">
        <v>4985</v>
      </c>
      <c r="H138" s="5" t="s">
        <v>3547</v>
      </c>
      <c r="I138" s="5" t="s">
        <v>6916</v>
      </c>
      <c r="J138" s="5">
        <v>680</v>
      </c>
      <c r="K138" s="5">
        <v>276</v>
      </c>
      <c r="L138" s="5">
        <v>136</v>
      </c>
      <c r="M138" s="4" t="s">
        <v>9136</v>
      </c>
    </row>
    <row r="139" spans="1:13" ht="16.05" customHeight="1">
      <c r="A139" s="5">
        <v>15197</v>
      </c>
      <c r="B139" s="5" t="s">
        <v>6917</v>
      </c>
      <c r="C139" s="6" t="s">
        <v>9125</v>
      </c>
      <c r="D139" s="6" t="s">
        <v>9123</v>
      </c>
      <c r="E139" s="6" t="s">
        <v>9126</v>
      </c>
      <c r="F139" s="5" t="s">
        <v>6918</v>
      </c>
      <c r="G139" s="5" t="s">
        <v>5223</v>
      </c>
      <c r="H139" s="5" t="s">
        <v>5753</v>
      </c>
      <c r="I139" s="5" t="s">
        <v>6919</v>
      </c>
      <c r="J139" s="5">
        <v>680</v>
      </c>
      <c r="K139" s="5">
        <v>279</v>
      </c>
      <c r="L139" s="5">
        <v>137</v>
      </c>
      <c r="M139" s="4" t="s">
        <v>9136</v>
      </c>
    </row>
    <row r="140" spans="1:13" ht="16.05" customHeight="1">
      <c r="A140" s="5">
        <v>62313</v>
      </c>
      <c r="B140" s="5" t="s">
        <v>6920</v>
      </c>
      <c r="C140" s="6" t="s">
        <v>9125</v>
      </c>
      <c r="D140" s="6" t="s">
        <v>9123</v>
      </c>
      <c r="E140" s="6" t="s">
        <v>9126</v>
      </c>
      <c r="F140" s="5" t="e">
        <v>#N/A</v>
      </c>
      <c r="G140" s="5" t="s">
        <v>6690</v>
      </c>
      <c r="H140" s="5" t="s">
        <v>3465</v>
      </c>
      <c r="I140" s="5" t="s">
        <v>6921</v>
      </c>
      <c r="J140" s="5">
        <v>680</v>
      </c>
      <c r="K140" s="5">
        <v>285</v>
      </c>
      <c r="L140" s="5">
        <v>138</v>
      </c>
      <c r="M140" s="4" t="s">
        <v>9136</v>
      </c>
    </row>
    <row r="141" spans="1:13" ht="16.05" customHeight="1">
      <c r="A141" s="5">
        <v>15225</v>
      </c>
      <c r="B141" s="5" t="s">
        <v>6922</v>
      </c>
      <c r="C141" s="6" t="s">
        <v>9125</v>
      </c>
      <c r="D141" s="6" t="s">
        <v>9123</v>
      </c>
      <c r="E141" s="6" t="s">
        <v>9126</v>
      </c>
      <c r="F141" s="5" t="s">
        <v>6923</v>
      </c>
      <c r="G141" s="5" t="s">
        <v>3464</v>
      </c>
      <c r="H141" s="5" t="s">
        <v>6832</v>
      </c>
      <c r="I141" s="5" t="s">
        <v>6924</v>
      </c>
      <c r="J141" s="5">
        <v>680</v>
      </c>
      <c r="K141" s="5">
        <v>293</v>
      </c>
      <c r="L141" s="5">
        <v>139</v>
      </c>
      <c r="M141" s="4" t="s">
        <v>9136</v>
      </c>
    </row>
    <row r="142" spans="1:13" ht="16.05" customHeight="1">
      <c r="A142" s="5">
        <v>25956</v>
      </c>
      <c r="B142" s="5" t="s">
        <v>6925</v>
      </c>
      <c r="C142" s="6" t="s">
        <v>9125</v>
      </c>
      <c r="D142" s="6" t="s">
        <v>9123</v>
      </c>
      <c r="E142" s="6" t="s">
        <v>9126</v>
      </c>
      <c r="F142" s="5" t="s">
        <v>6926</v>
      </c>
      <c r="G142" s="5" t="s">
        <v>6927</v>
      </c>
      <c r="H142" s="5" t="s">
        <v>6928</v>
      </c>
      <c r="I142" s="5" t="s">
        <v>6929</v>
      </c>
      <c r="J142" s="5">
        <v>680</v>
      </c>
      <c r="K142" s="5">
        <v>300</v>
      </c>
      <c r="L142" s="5">
        <v>140</v>
      </c>
      <c r="M142" s="4" t="s">
        <v>9136</v>
      </c>
    </row>
    <row r="143" spans="1:13" ht="16.05" customHeight="1">
      <c r="A143" s="5">
        <v>16994</v>
      </c>
      <c r="B143" s="5" t="s">
        <v>6930</v>
      </c>
      <c r="C143" s="6" t="s">
        <v>9125</v>
      </c>
      <c r="D143" s="6" t="s">
        <v>9123</v>
      </c>
      <c r="E143" s="6" t="s">
        <v>9126</v>
      </c>
      <c r="F143" s="5" t="s">
        <v>6931</v>
      </c>
      <c r="G143" s="5" t="s">
        <v>6517</v>
      </c>
      <c r="H143" s="5" t="s">
        <v>1630</v>
      </c>
      <c r="I143" s="5" t="s">
        <v>6932</v>
      </c>
      <c r="J143" s="5">
        <v>670</v>
      </c>
      <c r="K143" s="5">
        <v>175</v>
      </c>
      <c r="L143" s="5">
        <v>141</v>
      </c>
      <c r="M143" s="4" t="s">
        <v>9136</v>
      </c>
    </row>
    <row r="144" spans="1:13" ht="16.05" customHeight="1">
      <c r="A144" s="5">
        <v>9218</v>
      </c>
      <c r="B144" s="5" t="s">
        <v>6933</v>
      </c>
      <c r="C144" s="6" t="s">
        <v>9125</v>
      </c>
      <c r="D144" s="6" t="s">
        <v>9123</v>
      </c>
      <c r="E144" s="6" t="s">
        <v>9126</v>
      </c>
      <c r="F144" s="5" t="s">
        <v>6934</v>
      </c>
      <c r="G144" s="5" t="s">
        <v>5740</v>
      </c>
      <c r="H144" s="5" t="s">
        <v>6935</v>
      </c>
      <c r="I144" s="5" t="s">
        <v>6936</v>
      </c>
      <c r="J144" s="5">
        <v>670</v>
      </c>
      <c r="K144" s="5">
        <v>261</v>
      </c>
      <c r="L144" s="5">
        <v>142</v>
      </c>
      <c r="M144" s="4" t="s">
        <v>9136</v>
      </c>
    </row>
    <row r="145" spans="1:13" ht="16.05" customHeight="1">
      <c r="A145" s="5">
        <v>25744</v>
      </c>
      <c r="B145" s="5" t="s">
        <v>6937</v>
      </c>
      <c r="C145" s="6" t="s">
        <v>9125</v>
      </c>
      <c r="D145" s="6" t="s">
        <v>9123</v>
      </c>
      <c r="E145" s="6" t="s">
        <v>9126</v>
      </c>
      <c r="F145" s="5" t="s">
        <v>6938</v>
      </c>
      <c r="G145" s="5" t="s">
        <v>6702</v>
      </c>
      <c r="H145" s="5" t="s">
        <v>6703</v>
      </c>
      <c r="I145" s="5" t="s">
        <v>6939</v>
      </c>
      <c r="J145" s="5">
        <v>670</v>
      </c>
      <c r="K145" s="5">
        <v>262</v>
      </c>
      <c r="L145" s="5">
        <v>143</v>
      </c>
      <c r="M145" s="4" t="s">
        <v>9136</v>
      </c>
    </row>
    <row r="146" spans="1:13" ht="16.05" customHeight="1">
      <c r="A146" s="5">
        <v>15156</v>
      </c>
      <c r="B146" s="5" t="s">
        <v>6940</v>
      </c>
      <c r="C146" s="6" t="s">
        <v>9125</v>
      </c>
      <c r="D146" s="6" t="s">
        <v>9123</v>
      </c>
      <c r="E146" s="6" t="s">
        <v>9126</v>
      </c>
      <c r="F146" s="5" t="s">
        <v>6941</v>
      </c>
      <c r="G146" s="5" t="s">
        <v>3464</v>
      </c>
      <c r="H146" s="5" t="s">
        <v>6832</v>
      </c>
      <c r="I146" s="5" t="s">
        <v>6942</v>
      </c>
      <c r="J146" s="5">
        <v>670</v>
      </c>
      <c r="K146" s="5">
        <v>278</v>
      </c>
      <c r="L146" s="5">
        <v>144</v>
      </c>
      <c r="M146" s="4" t="s">
        <v>9136</v>
      </c>
    </row>
    <row r="147" spans="1:13" ht="16.05" customHeight="1">
      <c r="A147" s="5">
        <v>15072</v>
      </c>
      <c r="B147" s="5" t="s">
        <v>6943</v>
      </c>
      <c r="C147" s="6" t="s">
        <v>9125</v>
      </c>
      <c r="D147" s="6" t="s">
        <v>9123</v>
      </c>
      <c r="E147" s="6" t="s">
        <v>9126</v>
      </c>
      <c r="F147" s="5" t="s">
        <v>6944</v>
      </c>
      <c r="G147" s="5" t="s">
        <v>6945</v>
      </c>
      <c r="H147" s="5" t="s">
        <v>3370</v>
      </c>
      <c r="I147" s="5" t="s">
        <v>6946</v>
      </c>
      <c r="J147" s="5">
        <v>670</v>
      </c>
      <c r="K147" s="5">
        <v>300</v>
      </c>
      <c r="L147" s="5">
        <v>145</v>
      </c>
      <c r="M147" s="4" t="s">
        <v>9136</v>
      </c>
    </row>
    <row r="148" spans="1:13" ht="16.05" customHeight="1">
      <c r="A148" s="5">
        <v>18348</v>
      </c>
      <c r="B148" s="5" t="s">
        <v>6947</v>
      </c>
      <c r="C148" s="6" t="s">
        <v>9125</v>
      </c>
      <c r="D148" s="6" t="s">
        <v>9123</v>
      </c>
      <c r="E148" s="6" t="s">
        <v>9126</v>
      </c>
      <c r="F148" s="5" t="s">
        <v>6948</v>
      </c>
      <c r="G148" s="5" t="s">
        <v>6949</v>
      </c>
      <c r="H148" s="5" t="s">
        <v>6950</v>
      </c>
      <c r="I148" s="5" t="s">
        <v>6951</v>
      </c>
      <c r="J148" s="5">
        <v>660</v>
      </c>
      <c r="K148" s="5">
        <v>248</v>
      </c>
      <c r="L148" s="5">
        <v>146</v>
      </c>
      <c r="M148" s="4" t="s">
        <v>9136</v>
      </c>
    </row>
    <row r="149" spans="1:13" ht="16.05" customHeight="1">
      <c r="A149" s="5">
        <v>14074</v>
      </c>
      <c r="B149" s="5" t="s">
        <v>6952</v>
      </c>
      <c r="C149" s="6" t="s">
        <v>9125</v>
      </c>
      <c r="D149" s="6" t="s">
        <v>9123</v>
      </c>
      <c r="E149" s="6" t="s">
        <v>9126</v>
      </c>
      <c r="F149" s="5" t="s">
        <v>6953</v>
      </c>
      <c r="G149" s="5" t="s">
        <v>6547</v>
      </c>
      <c r="H149" s="5" t="s">
        <v>6548</v>
      </c>
      <c r="I149" s="5" t="s">
        <v>6954</v>
      </c>
      <c r="J149" s="5">
        <v>660</v>
      </c>
      <c r="K149" s="5">
        <v>277</v>
      </c>
      <c r="L149" s="5">
        <v>147</v>
      </c>
      <c r="M149" s="4" t="s">
        <v>9136</v>
      </c>
    </row>
    <row r="150" spans="1:13" ht="16.05" customHeight="1">
      <c r="A150" s="5">
        <v>15684</v>
      </c>
      <c r="B150" s="5" t="s">
        <v>6955</v>
      </c>
      <c r="C150" s="6" t="s">
        <v>9125</v>
      </c>
      <c r="D150" s="6" t="s">
        <v>9123</v>
      </c>
      <c r="E150" s="6" t="s">
        <v>9126</v>
      </c>
      <c r="F150" s="5" t="s">
        <v>6956</v>
      </c>
      <c r="G150" s="5" t="s">
        <v>4116</v>
      </c>
      <c r="H150" s="5" t="s">
        <v>3580</v>
      </c>
      <c r="I150" s="5" t="s">
        <v>6957</v>
      </c>
      <c r="J150" s="5">
        <v>660</v>
      </c>
      <c r="K150" s="5">
        <v>277</v>
      </c>
      <c r="L150" s="5">
        <v>148</v>
      </c>
      <c r="M150" s="4" t="s">
        <v>9136</v>
      </c>
    </row>
    <row r="151" spans="1:13" ht="16.05" customHeight="1">
      <c r="A151" s="5">
        <v>25927</v>
      </c>
      <c r="B151" s="5" t="s">
        <v>6958</v>
      </c>
      <c r="C151" s="6" t="s">
        <v>9125</v>
      </c>
      <c r="D151" s="6" t="s">
        <v>9123</v>
      </c>
      <c r="E151" s="6" t="s">
        <v>9126</v>
      </c>
      <c r="F151" s="5" t="s">
        <v>6959</v>
      </c>
      <c r="G151" s="5" t="s">
        <v>6888</v>
      </c>
      <c r="H151" s="5" t="s">
        <v>6889</v>
      </c>
      <c r="I151" s="5" t="s">
        <v>6960</v>
      </c>
      <c r="J151" s="5">
        <v>660</v>
      </c>
      <c r="K151" s="5">
        <v>280</v>
      </c>
      <c r="L151" s="5">
        <v>149</v>
      </c>
      <c r="M151" s="4" t="s">
        <v>9136</v>
      </c>
    </row>
    <row r="152" spans="1:13" ht="16.05" customHeight="1">
      <c r="A152" s="5">
        <v>15579</v>
      </c>
      <c r="B152" s="5" t="s">
        <v>6961</v>
      </c>
      <c r="C152" s="6" t="s">
        <v>9125</v>
      </c>
      <c r="D152" s="6" t="s">
        <v>9123</v>
      </c>
      <c r="E152" s="6" t="s">
        <v>9126</v>
      </c>
      <c r="F152" s="5" t="s">
        <v>6962</v>
      </c>
      <c r="G152" s="5" t="s">
        <v>3464</v>
      </c>
      <c r="H152" s="5" t="s">
        <v>3584</v>
      </c>
      <c r="I152" s="5" t="s">
        <v>6963</v>
      </c>
      <c r="J152" s="5">
        <v>660</v>
      </c>
      <c r="K152" s="5">
        <v>286</v>
      </c>
      <c r="L152" s="5">
        <v>150</v>
      </c>
      <c r="M152" s="4" t="s">
        <v>9136</v>
      </c>
    </row>
    <row r="153" spans="1:13" ht="16.05" customHeight="1">
      <c r="A153" s="5">
        <v>14307</v>
      </c>
      <c r="B153" s="5" t="s">
        <v>6964</v>
      </c>
      <c r="C153" s="6" t="s">
        <v>9125</v>
      </c>
      <c r="D153" s="6" t="s">
        <v>9123</v>
      </c>
      <c r="E153" s="6" t="s">
        <v>9126</v>
      </c>
      <c r="F153" s="5" t="s">
        <v>6965</v>
      </c>
      <c r="G153" s="5" t="s">
        <v>6547</v>
      </c>
      <c r="H153" s="5" t="s">
        <v>6548</v>
      </c>
      <c r="I153" s="5" t="s">
        <v>6966</v>
      </c>
      <c r="J153" s="5">
        <v>660</v>
      </c>
      <c r="K153" s="5">
        <v>290</v>
      </c>
      <c r="L153" s="5">
        <v>151</v>
      </c>
      <c r="M153" s="4" t="s">
        <v>9136</v>
      </c>
    </row>
    <row r="154" spans="1:13" ht="16.05" customHeight="1">
      <c r="A154" s="5">
        <v>18735</v>
      </c>
      <c r="B154" s="5" t="s">
        <v>6967</v>
      </c>
      <c r="C154" s="6" t="s">
        <v>9125</v>
      </c>
      <c r="D154" s="6" t="s">
        <v>9123</v>
      </c>
      <c r="E154" s="6" t="s">
        <v>9126</v>
      </c>
      <c r="F154" s="5" t="s">
        <v>6968</v>
      </c>
      <c r="G154" s="5" t="s">
        <v>1762</v>
      </c>
      <c r="H154" s="5" t="s">
        <v>6055</v>
      </c>
      <c r="I154" s="5" t="s">
        <v>6969</v>
      </c>
      <c r="J154" s="5">
        <v>660</v>
      </c>
      <c r="K154" s="5">
        <v>300</v>
      </c>
      <c r="L154" s="5">
        <v>152</v>
      </c>
      <c r="M154" s="4" t="s">
        <v>9136</v>
      </c>
    </row>
    <row r="155" spans="1:13" ht="16.05" customHeight="1">
      <c r="A155" s="5">
        <v>22235</v>
      </c>
      <c r="B155" s="5" t="s">
        <v>6970</v>
      </c>
      <c r="C155" s="6" t="s">
        <v>9125</v>
      </c>
      <c r="D155" s="6" t="s">
        <v>9123</v>
      </c>
      <c r="E155" s="6" t="s">
        <v>9126</v>
      </c>
      <c r="F155" s="5" t="s">
        <v>6971</v>
      </c>
      <c r="G155" s="5" t="s">
        <v>6972</v>
      </c>
      <c r="H155" s="5" t="s">
        <v>6973</v>
      </c>
      <c r="I155" s="5" t="s">
        <v>6974</v>
      </c>
      <c r="J155" s="5">
        <v>660</v>
      </c>
      <c r="K155" s="5">
        <v>300</v>
      </c>
      <c r="L155" s="5">
        <v>153</v>
      </c>
      <c r="M155" s="4" t="s">
        <v>9136</v>
      </c>
    </row>
    <row r="156" spans="1:13" ht="16.05" customHeight="1">
      <c r="A156" s="5">
        <v>18262</v>
      </c>
      <c r="B156" s="5" t="s">
        <v>6975</v>
      </c>
      <c r="C156" s="6" t="s">
        <v>9125</v>
      </c>
      <c r="D156" s="6" t="s">
        <v>9123</v>
      </c>
      <c r="E156" s="6" t="s">
        <v>9126</v>
      </c>
      <c r="F156" s="5" t="s">
        <v>6976</v>
      </c>
      <c r="G156" s="5" t="s">
        <v>6949</v>
      </c>
      <c r="H156" s="5" t="s">
        <v>6977</v>
      </c>
      <c r="I156" s="5" t="s">
        <v>6978</v>
      </c>
      <c r="J156" s="5">
        <v>650</v>
      </c>
      <c r="K156" s="5">
        <v>196</v>
      </c>
      <c r="L156" s="5">
        <v>154</v>
      </c>
      <c r="M156" s="4" t="s">
        <v>9136</v>
      </c>
    </row>
    <row r="157" spans="1:13" ht="16.05" customHeight="1">
      <c r="A157" s="5">
        <v>9807</v>
      </c>
      <c r="B157" s="5" t="s">
        <v>6979</v>
      </c>
      <c r="C157" s="6" t="s">
        <v>9125</v>
      </c>
      <c r="D157" s="6" t="s">
        <v>9123</v>
      </c>
      <c r="E157" s="6" t="s">
        <v>9126</v>
      </c>
      <c r="F157" s="5" t="s">
        <v>6980</v>
      </c>
      <c r="G157" s="5" t="s">
        <v>5740</v>
      </c>
      <c r="H157" s="5" t="s">
        <v>6981</v>
      </c>
      <c r="I157" s="5" t="s">
        <v>6982</v>
      </c>
      <c r="J157" s="5">
        <v>650</v>
      </c>
      <c r="K157" s="5">
        <v>246</v>
      </c>
      <c r="L157" s="5">
        <v>155</v>
      </c>
      <c r="M157" s="4" t="s">
        <v>9136</v>
      </c>
    </row>
    <row r="158" spans="1:13" ht="16.05" customHeight="1">
      <c r="A158" s="5">
        <v>18184</v>
      </c>
      <c r="B158" s="5" t="s">
        <v>6983</v>
      </c>
      <c r="C158" s="6" t="s">
        <v>9125</v>
      </c>
      <c r="D158" s="6" t="s">
        <v>9123</v>
      </c>
      <c r="E158" s="6" t="s">
        <v>9126</v>
      </c>
      <c r="F158" s="5" t="s">
        <v>6984</v>
      </c>
      <c r="G158" s="5" t="s">
        <v>6985</v>
      </c>
      <c r="H158" s="5" t="s">
        <v>6986</v>
      </c>
      <c r="I158" s="5" t="s">
        <v>6987</v>
      </c>
      <c r="J158" s="5">
        <v>650</v>
      </c>
      <c r="K158" s="5">
        <v>274</v>
      </c>
      <c r="L158" s="5">
        <v>156</v>
      </c>
      <c r="M158" s="4" t="s">
        <v>9136</v>
      </c>
    </row>
    <row r="159" spans="1:13" ht="16.05" customHeight="1">
      <c r="A159" s="5">
        <v>17179</v>
      </c>
      <c r="B159" s="5" t="s">
        <v>6988</v>
      </c>
      <c r="C159" s="6" t="s">
        <v>9125</v>
      </c>
      <c r="D159" s="6" t="s">
        <v>9123</v>
      </c>
      <c r="E159" s="6" t="s">
        <v>9126</v>
      </c>
      <c r="F159" s="5" t="s">
        <v>6989</v>
      </c>
      <c r="G159" s="5" t="s">
        <v>6990</v>
      </c>
      <c r="H159" s="5" t="s">
        <v>6991</v>
      </c>
      <c r="I159" s="5" t="s">
        <v>6992</v>
      </c>
      <c r="J159" s="5">
        <v>650</v>
      </c>
      <c r="K159" s="5">
        <v>281</v>
      </c>
      <c r="L159" s="5">
        <v>157</v>
      </c>
      <c r="M159" s="4" t="s">
        <v>9136</v>
      </c>
    </row>
    <row r="160" spans="1:13" ht="16.05" customHeight="1">
      <c r="A160" s="5">
        <v>26016</v>
      </c>
      <c r="B160" s="5" t="s">
        <v>6993</v>
      </c>
      <c r="C160" s="6" t="s">
        <v>9125</v>
      </c>
      <c r="D160" s="6" t="s">
        <v>9123</v>
      </c>
      <c r="E160" s="6" t="s">
        <v>9126</v>
      </c>
      <c r="F160" s="5" t="s">
        <v>6994</v>
      </c>
      <c r="G160" s="5" t="s">
        <v>1756</v>
      </c>
      <c r="H160" s="5" t="s">
        <v>5681</v>
      </c>
      <c r="I160" s="5" t="s">
        <v>6995</v>
      </c>
      <c r="J160" s="5">
        <v>650</v>
      </c>
      <c r="K160" s="5">
        <v>292</v>
      </c>
      <c r="L160" s="5">
        <v>158</v>
      </c>
      <c r="M160" s="4" t="s">
        <v>9136</v>
      </c>
    </row>
    <row r="161" spans="1:13" ht="16.05" customHeight="1">
      <c r="A161" s="5">
        <v>62313</v>
      </c>
      <c r="B161" s="5" t="s">
        <v>6996</v>
      </c>
      <c r="C161" s="6" t="s">
        <v>9125</v>
      </c>
      <c r="D161" s="6" t="s">
        <v>9123</v>
      </c>
      <c r="E161" s="6" t="s">
        <v>9126</v>
      </c>
      <c r="F161" s="5" t="e">
        <v>#N/A</v>
      </c>
      <c r="G161" s="5" t="s">
        <v>1762</v>
      </c>
      <c r="H161" s="5" t="s">
        <v>4433</v>
      </c>
      <c r="I161" s="5" t="s">
        <v>6997</v>
      </c>
      <c r="J161" s="5">
        <v>650</v>
      </c>
      <c r="K161" s="5">
        <v>295</v>
      </c>
      <c r="L161" s="5">
        <v>159</v>
      </c>
      <c r="M161" s="4" t="s">
        <v>9136</v>
      </c>
    </row>
    <row r="162" spans="1:13" ht="16.05" customHeight="1">
      <c r="A162" s="5">
        <v>22142</v>
      </c>
      <c r="B162" s="5" t="s">
        <v>6998</v>
      </c>
      <c r="C162" s="6" t="s">
        <v>9125</v>
      </c>
      <c r="D162" s="6" t="s">
        <v>9123</v>
      </c>
      <c r="E162" s="6" t="s">
        <v>9126</v>
      </c>
      <c r="F162" s="5" t="s">
        <v>6999</v>
      </c>
      <c r="G162" s="5" t="s">
        <v>6854</v>
      </c>
      <c r="H162" s="5" t="s">
        <v>6855</v>
      </c>
      <c r="I162" s="5" t="s">
        <v>7000</v>
      </c>
      <c r="J162" s="5">
        <v>650</v>
      </c>
      <c r="K162" s="5">
        <v>298</v>
      </c>
      <c r="L162" s="5">
        <v>160</v>
      </c>
      <c r="M162" s="4" t="s">
        <v>9136</v>
      </c>
    </row>
    <row r="163" spans="1:13" ht="16.05" customHeight="1">
      <c r="A163" s="5">
        <v>20944</v>
      </c>
      <c r="B163" s="5" t="s">
        <v>7001</v>
      </c>
      <c r="C163" s="6" t="s">
        <v>9125</v>
      </c>
      <c r="D163" s="6" t="s">
        <v>9123</v>
      </c>
      <c r="E163" s="6" t="s">
        <v>9126</v>
      </c>
      <c r="F163" s="5" t="s">
        <v>7002</v>
      </c>
      <c r="G163" s="5" t="s">
        <v>145</v>
      </c>
      <c r="H163" s="5" t="s">
        <v>146</v>
      </c>
      <c r="I163" s="5" t="s">
        <v>7003</v>
      </c>
      <c r="J163" s="5">
        <v>650</v>
      </c>
      <c r="K163" s="5">
        <v>300</v>
      </c>
      <c r="L163" s="5">
        <v>161</v>
      </c>
      <c r="M163" s="4" t="s">
        <v>9136</v>
      </c>
    </row>
    <row r="164" spans="1:13" ht="16.05" customHeight="1">
      <c r="A164" s="5">
        <v>18082</v>
      </c>
      <c r="B164" s="5" t="s">
        <v>7004</v>
      </c>
      <c r="C164" s="6" t="s">
        <v>9125</v>
      </c>
      <c r="D164" s="6" t="s">
        <v>9123</v>
      </c>
      <c r="E164" s="6" t="s">
        <v>9126</v>
      </c>
      <c r="F164" s="5" t="s">
        <v>7005</v>
      </c>
      <c r="G164" s="5" t="s">
        <v>6421</v>
      </c>
      <c r="H164" s="5" t="s">
        <v>6422</v>
      </c>
      <c r="I164" s="5" t="s">
        <v>7006</v>
      </c>
      <c r="J164" s="5">
        <v>650</v>
      </c>
      <c r="K164" s="5">
        <v>300</v>
      </c>
      <c r="L164" s="5">
        <v>162</v>
      </c>
      <c r="M164" s="4" t="s">
        <v>9136</v>
      </c>
    </row>
    <row r="165" spans="1:13" ht="16.05" customHeight="1">
      <c r="A165" s="5">
        <v>16511</v>
      </c>
      <c r="B165" s="5" t="s">
        <v>7007</v>
      </c>
      <c r="C165" s="6" t="s">
        <v>9125</v>
      </c>
      <c r="D165" s="6" t="s">
        <v>9123</v>
      </c>
      <c r="E165" s="6" t="s">
        <v>9126</v>
      </c>
      <c r="F165" s="5" t="s">
        <v>7008</v>
      </c>
      <c r="G165" s="5" t="s">
        <v>6633</v>
      </c>
      <c r="H165" s="5" t="s">
        <v>6634</v>
      </c>
      <c r="I165" s="5" t="s">
        <v>7009</v>
      </c>
      <c r="J165" s="5">
        <v>650</v>
      </c>
      <c r="K165" s="5">
        <v>300</v>
      </c>
      <c r="L165" s="5">
        <v>163</v>
      </c>
      <c r="M165" s="4" t="s">
        <v>9136</v>
      </c>
    </row>
    <row r="166" spans="1:13" ht="16.05" customHeight="1">
      <c r="A166" s="5">
        <v>20986</v>
      </c>
      <c r="B166" s="5" t="s">
        <v>7010</v>
      </c>
      <c r="C166" s="6" t="s">
        <v>9125</v>
      </c>
      <c r="D166" s="6" t="s">
        <v>9123</v>
      </c>
      <c r="E166" s="6" t="s">
        <v>9126</v>
      </c>
      <c r="F166" s="5" t="s">
        <v>7011</v>
      </c>
      <c r="G166" s="5" t="s">
        <v>145</v>
      </c>
      <c r="H166" s="5" t="s">
        <v>146</v>
      </c>
      <c r="I166" s="5" t="s">
        <v>7012</v>
      </c>
      <c r="J166" s="5">
        <v>650</v>
      </c>
      <c r="K166" s="5">
        <v>300</v>
      </c>
      <c r="L166" s="5">
        <v>164</v>
      </c>
      <c r="M166" s="4" t="s">
        <v>9136</v>
      </c>
    </row>
    <row r="167" spans="1:13" ht="16.05" customHeight="1">
      <c r="A167" s="5">
        <v>15902</v>
      </c>
      <c r="B167" s="5" t="s">
        <v>7013</v>
      </c>
      <c r="C167" s="6" t="s">
        <v>9125</v>
      </c>
      <c r="D167" s="6" t="s">
        <v>9123</v>
      </c>
      <c r="E167" s="6" t="s">
        <v>9126</v>
      </c>
      <c r="F167" s="5" t="s">
        <v>7014</v>
      </c>
      <c r="G167" s="5" t="s">
        <v>6517</v>
      </c>
      <c r="H167" s="5" t="s">
        <v>5842</v>
      </c>
      <c r="I167" s="5" t="s">
        <v>7015</v>
      </c>
      <c r="J167" s="5">
        <v>640</v>
      </c>
      <c r="K167" s="5">
        <v>155</v>
      </c>
      <c r="L167" s="5">
        <v>165</v>
      </c>
      <c r="M167" s="4" t="s">
        <v>9136</v>
      </c>
    </row>
    <row r="168" spans="1:13" ht="16.05" customHeight="1">
      <c r="A168" s="5">
        <v>16935</v>
      </c>
      <c r="B168" s="5" t="s">
        <v>7016</v>
      </c>
      <c r="C168" s="6" t="s">
        <v>9125</v>
      </c>
      <c r="D168" s="6" t="s">
        <v>9123</v>
      </c>
      <c r="E168" s="6" t="s">
        <v>9126</v>
      </c>
      <c r="F168" s="5" t="s">
        <v>7017</v>
      </c>
      <c r="G168" s="5" t="s">
        <v>6698</v>
      </c>
      <c r="H168" s="5" t="s">
        <v>5842</v>
      </c>
      <c r="I168" s="5" t="s">
        <v>7018</v>
      </c>
      <c r="J168" s="5">
        <v>640</v>
      </c>
      <c r="K168" s="5">
        <v>183</v>
      </c>
      <c r="L168" s="5">
        <v>166</v>
      </c>
      <c r="M168" s="4" t="s">
        <v>9136</v>
      </c>
    </row>
    <row r="169" spans="1:13" ht="16.05" customHeight="1">
      <c r="A169" s="5">
        <v>16227</v>
      </c>
      <c r="B169" s="5" t="s">
        <v>7019</v>
      </c>
      <c r="C169" s="6" t="s">
        <v>9125</v>
      </c>
      <c r="D169" s="6" t="s">
        <v>9123</v>
      </c>
      <c r="E169" s="6" t="s">
        <v>9126</v>
      </c>
      <c r="F169" s="5" t="s">
        <v>7020</v>
      </c>
      <c r="G169" s="5" t="s">
        <v>5223</v>
      </c>
      <c r="H169" s="5" t="s">
        <v>3894</v>
      </c>
      <c r="I169" s="5" t="s">
        <v>7021</v>
      </c>
      <c r="J169" s="5">
        <v>640</v>
      </c>
      <c r="K169" s="5">
        <v>265</v>
      </c>
      <c r="L169" s="5">
        <v>167</v>
      </c>
      <c r="M169" s="4" t="s">
        <v>9136</v>
      </c>
    </row>
    <row r="170" spans="1:13" ht="16.05" customHeight="1">
      <c r="A170" s="5">
        <v>19149</v>
      </c>
      <c r="B170" s="5" t="s">
        <v>7022</v>
      </c>
      <c r="C170" s="6" t="s">
        <v>9125</v>
      </c>
      <c r="D170" s="6" t="s">
        <v>9123</v>
      </c>
      <c r="E170" s="6" t="s">
        <v>9126</v>
      </c>
      <c r="F170" s="5" t="s">
        <v>7023</v>
      </c>
      <c r="G170" s="5" t="s">
        <v>3612</v>
      </c>
      <c r="H170" s="5" t="s">
        <v>6650</v>
      </c>
      <c r="I170" s="5" t="s">
        <v>7024</v>
      </c>
      <c r="J170" s="5">
        <v>640</v>
      </c>
      <c r="K170" s="5">
        <v>267</v>
      </c>
      <c r="L170" s="5">
        <v>168</v>
      </c>
      <c r="M170" s="4" t="s">
        <v>9136</v>
      </c>
    </row>
    <row r="171" spans="1:13" ht="16.05" customHeight="1">
      <c r="A171" s="5">
        <v>16927</v>
      </c>
      <c r="B171" s="5" t="s">
        <v>7025</v>
      </c>
      <c r="C171" s="6" t="s">
        <v>9125</v>
      </c>
      <c r="D171" s="6" t="s">
        <v>9123</v>
      </c>
      <c r="E171" s="6" t="s">
        <v>9126</v>
      </c>
      <c r="F171" s="5" t="s">
        <v>7026</v>
      </c>
      <c r="G171" s="5" t="s">
        <v>6638</v>
      </c>
      <c r="H171" s="5" t="s">
        <v>6350</v>
      </c>
      <c r="I171" s="5" t="s">
        <v>7027</v>
      </c>
      <c r="J171" s="5">
        <v>640</v>
      </c>
      <c r="K171" s="5">
        <v>289</v>
      </c>
      <c r="L171" s="5">
        <v>169</v>
      </c>
      <c r="M171" s="4" t="s">
        <v>9136</v>
      </c>
    </row>
    <row r="172" spans="1:13" ht="16.05" customHeight="1">
      <c r="A172" s="5">
        <v>8288</v>
      </c>
      <c r="B172" s="5" t="s">
        <v>7028</v>
      </c>
      <c r="C172" s="6" t="s">
        <v>9125</v>
      </c>
      <c r="D172" s="6" t="s">
        <v>9123</v>
      </c>
      <c r="E172" s="6" t="s">
        <v>9126</v>
      </c>
      <c r="F172" s="5" t="s">
        <v>7029</v>
      </c>
      <c r="G172" s="5" t="s">
        <v>5740</v>
      </c>
      <c r="H172" s="5" t="s">
        <v>7030</v>
      </c>
      <c r="I172" s="5" t="s">
        <v>7031</v>
      </c>
      <c r="J172" s="5">
        <v>640</v>
      </c>
      <c r="K172" s="5">
        <v>294</v>
      </c>
      <c r="L172" s="5">
        <v>170</v>
      </c>
      <c r="M172" s="4" t="s">
        <v>9136</v>
      </c>
    </row>
    <row r="173" spans="1:13" ht="16.05" customHeight="1">
      <c r="A173" s="5">
        <v>14939</v>
      </c>
      <c r="B173" s="5" t="s">
        <v>7032</v>
      </c>
      <c r="C173" s="6" t="s">
        <v>9125</v>
      </c>
      <c r="D173" s="6" t="s">
        <v>9123</v>
      </c>
      <c r="E173" s="6" t="s">
        <v>9126</v>
      </c>
      <c r="F173" s="5" t="s">
        <v>7033</v>
      </c>
      <c r="G173" s="5" t="s">
        <v>7034</v>
      </c>
      <c r="H173" s="5" t="s">
        <v>3322</v>
      </c>
      <c r="I173" s="5" t="s">
        <v>7035</v>
      </c>
      <c r="J173" s="5">
        <v>640</v>
      </c>
      <c r="K173" s="5">
        <v>300</v>
      </c>
      <c r="L173" s="5">
        <v>171</v>
      </c>
      <c r="M173" s="4" t="s">
        <v>9136</v>
      </c>
    </row>
    <row r="174" spans="1:13" ht="16.05" customHeight="1">
      <c r="A174" s="5">
        <v>15834</v>
      </c>
      <c r="B174" s="5" t="s">
        <v>7036</v>
      </c>
      <c r="C174" s="6" t="s">
        <v>9125</v>
      </c>
      <c r="D174" s="6" t="s">
        <v>9123</v>
      </c>
      <c r="E174" s="6" t="s">
        <v>9126</v>
      </c>
      <c r="F174" s="5" t="s">
        <v>7037</v>
      </c>
      <c r="G174" s="5" t="s">
        <v>7038</v>
      </c>
      <c r="H174" s="5" t="s">
        <v>5842</v>
      </c>
      <c r="I174" s="5" t="s">
        <v>7039</v>
      </c>
      <c r="J174" s="5">
        <v>630</v>
      </c>
      <c r="K174" s="5">
        <v>148</v>
      </c>
      <c r="L174" s="5">
        <v>172</v>
      </c>
      <c r="M174" s="4" t="s">
        <v>9136</v>
      </c>
    </row>
    <row r="175" spans="1:13" ht="16.05" customHeight="1">
      <c r="A175" s="5">
        <v>16925</v>
      </c>
      <c r="B175" s="5" t="s">
        <v>7040</v>
      </c>
      <c r="C175" s="6" t="s">
        <v>9125</v>
      </c>
      <c r="D175" s="6" t="s">
        <v>9123</v>
      </c>
      <c r="E175" s="6" t="s">
        <v>9126</v>
      </c>
      <c r="F175" s="5" t="s">
        <v>7041</v>
      </c>
      <c r="G175" s="5" t="s">
        <v>6698</v>
      </c>
      <c r="H175" s="5" t="s">
        <v>5842</v>
      </c>
      <c r="I175" s="5" t="s">
        <v>7042</v>
      </c>
      <c r="J175" s="5">
        <v>630</v>
      </c>
      <c r="K175" s="5">
        <v>150</v>
      </c>
      <c r="L175" s="5">
        <v>173</v>
      </c>
      <c r="M175" s="4" t="s">
        <v>9136</v>
      </c>
    </row>
    <row r="176" spans="1:13" ht="16.05" customHeight="1">
      <c r="A176" s="5">
        <v>15883</v>
      </c>
      <c r="B176" s="5" t="s">
        <v>7043</v>
      </c>
      <c r="C176" s="6" t="s">
        <v>9125</v>
      </c>
      <c r="D176" s="6" t="s">
        <v>9123</v>
      </c>
      <c r="E176" s="6" t="s">
        <v>9126</v>
      </c>
      <c r="F176" s="5" t="s">
        <v>7044</v>
      </c>
      <c r="G176" s="5" t="s">
        <v>6698</v>
      </c>
      <c r="H176" s="5" t="s">
        <v>5842</v>
      </c>
      <c r="I176" s="5" t="s">
        <v>7045</v>
      </c>
      <c r="J176" s="5">
        <v>630</v>
      </c>
      <c r="K176" s="5">
        <v>188</v>
      </c>
      <c r="L176" s="5">
        <v>174</v>
      </c>
      <c r="M176" s="4" t="s">
        <v>9136</v>
      </c>
    </row>
    <row r="177" spans="1:13" ht="16.05" customHeight="1">
      <c r="A177" s="5">
        <v>26248</v>
      </c>
      <c r="B177" s="5" t="s">
        <v>7046</v>
      </c>
      <c r="C177" s="6" t="s">
        <v>9125</v>
      </c>
      <c r="D177" s="6" t="s">
        <v>9123</v>
      </c>
      <c r="E177" s="6" t="s">
        <v>9126</v>
      </c>
      <c r="F177" s="5" t="s">
        <v>7047</v>
      </c>
      <c r="G177" s="5" t="s">
        <v>6907</v>
      </c>
      <c r="H177" s="5" t="s">
        <v>7048</v>
      </c>
      <c r="I177" s="5" t="s">
        <v>7049</v>
      </c>
      <c r="J177" s="5">
        <v>630</v>
      </c>
      <c r="K177" s="5">
        <v>227</v>
      </c>
      <c r="L177" s="5">
        <v>175</v>
      </c>
      <c r="M177" s="4" t="s">
        <v>9136</v>
      </c>
    </row>
    <row r="178" spans="1:13" ht="16.05" customHeight="1">
      <c r="A178" s="5">
        <v>17719</v>
      </c>
      <c r="B178" s="5" t="s">
        <v>7050</v>
      </c>
      <c r="C178" s="6" t="s">
        <v>9125</v>
      </c>
      <c r="D178" s="6" t="s">
        <v>9123</v>
      </c>
      <c r="E178" s="6" t="s">
        <v>9126</v>
      </c>
      <c r="F178" s="5" t="s">
        <v>7051</v>
      </c>
      <c r="G178" s="5" t="s">
        <v>7052</v>
      </c>
      <c r="H178" s="5" t="s">
        <v>3572</v>
      </c>
      <c r="I178" s="5" t="s">
        <v>7053</v>
      </c>
      <c r="J178" s="5">
        <v>630</v>
      </c>
      <c r="K178" s="5">
        <v>254</v>
      </c>
      <c r="L178" s="5">
        <v>176</v>
      </c>
      <c r="M178" s="4" t="s">
        <v>9136</v>
      </c>
    </row>
    <row r="179" spans="1:13" ht="16.05" customHeight="1">
      <c r="A179" s="5">
        <v>16404</v>
      </c>
      <c r="B179" s="5" t="s">
        <v>7054</v>
      </c>
      <c r="C179" s="6" t="s">
        <v>9125</v>
      </c>
      <c r="D179" s="6" t="s">
        <v>9123</v>
      </c>
      <c r="E179" s="6" t="s">
        <v>9126</v>
      </c>
      <c r="F179" s="5" t="s">
        <v>7055</v>
      </c>
      <c r="G179" s="5" t="s">
        <v>4116</v>
      </c>
      <c r="H179" s="5" t="s">
        <v>3580</v>
      </c>
      <c r="I179" s="5" t="s">
        <v>7056</v>
      </c>
      <c r="J179" s="5">
        <v>630</v>
      </c>
      <c r="K179" s="5">
        <v>266</v>
      </c>
      <c r="L179" s="5">
        <v>177</v>
      </c>
      <c r="M179" s="4" t="s">
        <v>9136</v>
      </c>
    </row>
    <row r="180" spans="1:13" ht="16.05" customHeight="1">
      <c r="A180" s="5">
        <v>16205</v>
      </c>
      <c r="B180" s="5" t="s">
        <v>7057</v>
      </c>
      <c r="C180" s="6" t="s">
        <v>9125</v>
      </c>
      <c r="D180" s="6" t="s">
        <v>9123</v>
      </c>
      <c r="E180" s="6" t="s">
        <v>9126</v>
      </c>
      <c r="F180" s="5" t="s">
        <v>7058</v>
      </c>
      <c r="G180" s="5" t="s">
        <v>4839</v>
      </c>
      <c r="H180" s="5" t="s">
        <v>6686</v>
      </c>
      <c r="I180" s="5" t="s">
        <v>7059</v>
      </c>
      <c r="J180" s="5">
        <v>630</v>
      </c>
      <c r="K180" s="5">
        <v>291</v>
      </c>
      <c r="L180" s="5">
        <v>178</v>
      </c>
      <c r="M180" s="4" t="s">
        <v>9136</v>
      </c>
    </row>
    <row r="181" spans="1:13" ht="16.05" customHeight="1">
      <c r="A181" s="5">
        <v>16577</v>
      </c>
      <c r="B181" s="5" t="s">
        <v>7060</v>
      </c>
      <c r="C181" s="6" t="s">
        <v>9125</v>
      </c>
      <c r="D181" s="6" t="s">
        <v>9123</v>
      </c>
      <c r="E181" s="6" t="s">
        <v>9126</v>
      </c>
      <c r="F181" s="5" t="s">
        <v>7061</v>
      </c>
      <c r="G181" s="5" t="s">
        <v>7062</v>
      </c>
      <c r="H181" s="5" t="s">
        <v>3360</v>
      </c>
      <c r="I181" s="5" t="s">
        <v>7063</v>
      </c>
      <c r="J181" s="5">
        <v>630</v>
      </c>
      <c r="K181" s="5">
        <v>300</v>
      </c>
      <c r="L181" s="5">
        <v>179</v>
      </c>
      <c r="M181" s="4" t="s">
        <v>9136</v>
      </c>
    </row>
    <row r="182" spans="1:13" ht="16.05" customHeight="1">
      <c r="A182" s="5">
        <v>16179</v>
      </c>
      <c r="B182" s="5" t="s">
        <v>7064</v>
      </c>
      <c r="C182" s="6" t="s">
        <v>9125</v>
      </c>
      <c r="D182" s="6" t="s">
        <v>9123</v>
      </c>
      <c r="E182" s="6" t="s">
        <v>9126</v>
      </c>
      <c r="F182" s="5" t="s">
        <v>7065</v>
      </c>
      <c r="G182" s="5" t="s">
        <v>3727</v>
      </c>
      <c r="H182" s="5" t="s">
        <v>3728</v>
      </c>
      <c r="I182" s="5" t="s">
        <v>7065</v>
      </c>
      <c r="J182" s="5">
        <v>630</v>
      </c>
      <c r="K182" s="5">
        <v>300</v>
      </c>
      <c r="L182" s="5">
        <v>180</v>
      </c>
      <c r="M182" s="4" t="s">
        <v>9136</v>
      </c>
    </row>
    <row r="183" spans="1:13" ht="16.05" customHeight="1">
      <c r="A183" s="5">
        <v>24671</v>
      </c>
      <c r="B183" s="5" t="s">
        <v>7066</v>
      </c>
      <c r="C183" s="6" t="s">
        <v>9125</v>
      </c>
      <c r="D183" s="6" t="s">
        <v>9123</v>
      </c>
      <c r="E183" s="6" t="s">
        <v>9126</v>
      </c>
      <c r="F183" s="5" t="s">
        <v>7067</v>
      </c>
      <c r="G183" s="5" t="s">
        <v>5765</v>
      </c>
      <c r="H183" s="5" t="s">
        <v>7068</v>
      </c>
      <c r="I183" s="5" t="s">
        <v>7069</v>
      </c>
      <c r="J183" s="5">
        <v>620</v>
      </c>
      <c r="K183" s="5">
        <v>207</v>
      </c>
      <c r="L183" s="5">
        <v>181</v>
      </c>
      <c r="M183" s="4" t="s">
        <v>9136</v>
      </c>
    </row>
    <row r="184" spans="1:13" ht="16.05" customHeight="1">
      <c r="A184" s="5">
        <v>13147</v>
      </c>
      <c r="B184" s="5" t="s">
        <v>7070</v>
      </c>
      <c r="C184" s="6" t="s">
        <v>9125</v>
      </c>
      <c r="D184" s="6" t="s">
        <v>9123</v>
      </c>
      <c r="E184" s="6" t="s">
        <v>9126</v>
      </c>
      <c r="F184" s="5" t="s">
        <v>7071</v>
      </c>
      <c r="G184" s="5" t="s">
        <v>4160</v>
      </c>
      <c r="H184" s="5" t="s">
        <v>4161</v>
      </c>
      <c r="I184" s="5" t="s">
        <v>7072</v>
      </c>
      <c r="J184" s="5">
        <v>620</v>
      </c>
      <c r="K184" s="5">
        <v>224</v>
      </c>
      <c r="L184" s="5">
        <v>182</v>
      </c>
      <c r="M184" s="4" t="s">
        <v>9136</v>
      </c>
    </row>
    <row r="185" spans="1:13" ht="16.05" customHeight="1">
      <c r="A185" s="5">
        <v>12163</v>
      </c>
      <c r="B185" s="5" t="s">
        <v>7073</v>
      </c>
      <c r="C185" s="6" t="s">
        <v>9125</v>
      </c>
      <c r="D185" s="6" t="s">
        <v>9123</v>
      </c>
      <c r="E185" s="6" t="s">
        <v>9126</v>
      </c>
      <c r="F185" s="5" t="s">
        <v>7074</v>
      </c>
      <c r="G185" s="5" t="s">
        <v>7075</v>
      </c>
      <c r="H185" s="5" t="s">
        <v>4161</v>
      </c>
      <c r="I185" s="5" t="s">
        <v>7076</v>
      </c>
      <c r="J185" s="5">
        <v>620</v>
      </c>
      <c r="K185" s="5">
        <v>264</v>
      </c>
      <c r="L185" s="5">
        <v>183</v>
      </c>
      <c r="M185" s="4" t="s">
        <v>9136</v>
      </c>
    </row>
    <row r="186" spans="1:13" ht="16.05" customHeight="1">
      <c r="A186" s="5">
        <v>17761</v>
      </c>
      <c r="B186" s="5" t="s">
        <v>7077</v>
      </c>
      <c r="C186" s="6" t="s">
        <v>9125</v>
      </c>
      <c r="D186" s="6" t="s">
        <v>9123</v>
      </c>
      <c r="E186" s="6" t="s">
        <v>9126</v>
      </c>
      <c r="F186" s="5" t="s">
        <v>7078</v>
      </c>
      <c r="G186" s="5" t="s">
        <v>7079</v>
      </c>
      <c r="H186" s="5" t="s">
        <v>5782</v>
      </c>
      <c r="I186" s="5" t="s">
        <v>7078</v>
      </c>
      <c r="J186" s="5">
        <v>620</v>
      </c>
      <c r="K186" s="5">
        <v>275</v>
      </c>
      <c r="L186" s="5">
        <v>184</v>
      </c>
      <c r="M186" s="4" t="s">
        <v>9136</v>
      </c>
    </row>
    <row r="187" spans="1:13" ht="16.05" customHeight="1">
      <c r="A187" s="5">
        <v>19192</v>
      </c>
      <c r="B187" s="5" t="s">
        <v>7080</v>
      </c>
      <c r="C187" s="6" t="s">
        <v>9125</v>
      </c>
      <c r="D187" s="6" t="s">
        <v>9123</v>
      </c>
      <c r="E187" s="6" t="s">
        <v>9126</v>
      </c>
      <c r="F187" s="5" t="s">
        <v>7081</v>
      </c>
      <c r="G187" s="5" t="s">
        <v>6661</v>
      </c>
      <c r="H187" s="5" t="s">
        <v>6350</v>
      </c>
      <c r="I187" s="5" t="s">
        <v>7082</v>
      </c>
      <c r="J187" s="5">
        <v>620</v>
      </c>
      <c r="K187" s="5">
        <v>279</v>
      </c>
      <c r="L187" s="5">
        <v>185</v>
      </c>
      <c r="M187" s="4" t="s">
        <v>9136</v>
      </c>
    </row>
    <row r="188" spans="1:13" ht="16.05" customHeight="1">
      <c r="A188" s="5">
        <v>17481</v>
      </c>
      <c r="B188" s="5" t="s">
        <v>7083</v>
      </c>
      <c r="C188" s="6" t="s">
        <v>9125</v>
      </c>
      <c r="D188" s="6" t="s">
        <v>9123</v>
      </c>
      <c r="E188" s="6" t="s">
        <v>9126</v>
      </c>
      <c r="F188" s="5" t="s">
        <v>7084</v>
      </c>
      <c r="G188" s="5" t="s">
        <v>6698</v>
      </c>
      <c r="H188" s="5" t="s">
        <v>5842</v>
      </c>
      <c r="I188" s="5" t="s">
        <v>7085</v>
      </c>
      <c r="J188" s="5">
        <v>620</v>
      </c>
      <c r="K188" s="5">
        <v>287</v>
      </c>
      <c r="L188" s="5">
        <v>186</v>
      </c>
      <c r="M188" s="4" t="s">
        <v>9136</v>
      </c>
    </row>
    <row r="189" spans="1:13" ht="16.05" customHeight="1">
      <c r="A189" s="5">
        <v>18847</v>
      </c>
      <c r="B189" s="5" t="s">
        <v>7086</v>
      </c>
      <c r="C189" s="6" t="s">
        <v>9125</v>
      </c>
      <c r="D189" s="6" t="s">
        <v>9123</v>
      </c>
      <c r="E189" s="6" t="s">
        <v>9126</v>
      </c>
      <c r="F189" s="5" t="s">
        <v>7087</v>
      </c>
      <c r="G189" s="5" t="s">
        <v>3727</v>
      </c>
      <c r="H189" s="5" t="s">
        <v>3728</v>
      </c>
      <c r="I189" s="5" t="s">
        <v>7087</v>
      </c>
      <c r="J189" s="5">
        <v>620</v>
      </c>
      <c r="K189" s="5">
        <v>290</v>
      </c>
      <c r="L189" s="5">
        <v>187</v>
      </c>
      <c r="M189" s="4" t="s">
        <v>9136</v>
      </c>
    </row>
    <row r="190" spans="1:13" ht="16.05" customHeight="1">
      <c r="A190" s="5">
        <v>62314</v>
      </c>
      <c r="B190" s="5" t="s">
        <v>7088</v>
      </c>
      <c r="C190" s="6" t="s">
        <v>9125</v>
      </c>
      <c r="D190" s="6" t="s">
        <v>9123</v>
      </c>
      <c r="E190" s="6" t="s">
        <v>9126</v>
      </c>
      <c r="F190" s="5" t="e">
        <v>#N/A</v>
      </c>
      <c r="G190" s="5" t="s">
        <v>3583</v>
      </c>
      <c r="H190" s="5" t="s">
        <v>6816</v>
      </c>
      <c r="I190" s="5" t="s">
        <v>7089</v>
      </c>
      <c r="J190" s="5">
        <v>620</v>
      </c>
      <c r="K190" s="5">
        <v>300</v>
      </c>
      <c r="L190" s="5">
        <v>188</v>
      </c>
      <c r="M190" s="4" t="s">
        <v>9136</v>
      </c>
    </row>
    <row r="191" spans="1:13" ht="16.05" customHeight="1">
      <c r="A191" s="5">
        <v>15294</v>
      </c>
      <c r="B191" s="5" t="s">
        <v>7090</v>
      </c>
      <c r="C191" s="6" t="s">
        <v>9125</v>
      </c>
      <c r="D191" s="6" t="s">
        <v>9123</v>
      </c>
      <c r="E191" s="6" t="s">
        <v>9126</v>
      </c>
      <c r="F191" s="5" t="s">
        <v>7091</v>
      </c>
      <c r="G191" s="5" t="s">
        <v>3387</v>
      </c>
      <c r="H191" s="5" t="s">
        <v>2893</v>
      </c>
      <c r="I191" s="5" t="s">
        <v>7092</v>
      </c>
      <c r="J191" s="5">
        <v>620</v>
      </c>
      <c r="K191" s="5">
        <v>300</v>
      </c>
      <c r="L191" s="5">
        <v>189</v>
      </c>
      <c r="M191" s="4" t="s">
        <v>9136</v>
      </c>
    </row>
    <row r="192" spans="1:13" ht="16.05" customHeight="1">
      <c r="A192" s="5">
        <v>21215</v>
      </c>
      <c r="B192" s="5" t="s">
        <v>7093</v>
      </c>
      <c r="C192" s="6" t="s">
        <v>9125</v>
      </c>
      <c r="D192" s="6" t="s">
        <v>9123</v>
      </c>
      <c r="E192" s="6" t="s">
        <v>9126</v>
      </c>
      <c r="F192" s="5" t="s">
        <v>7094</v>
      </c>
      <c r="G192" s="5" t="s">
        <v>6521</v>
      </c>
      <c r="H192" s="5" t="s">
        <v>6522</v>
      </c>
      <c r="I192" s="5" t="s">
        <v>7095</v>
      </c>
      <c r="J192" s="5">
        <v>610</v>
      </c>
      <c r="K192" s="5">
        <v>248</v>
      </c>
      <c r="L192" s="5">
        <v>190</v>
      </c>
      <c r="M192" s="4" t="s">
        <v>9136</v>
      </c>
    </row>
    <row r="193" spans="1:13" ht="16.05" customHeight="1">
      <c r="A193" s="5">
        <v>25462</v>
      </c>
      <c r="B193" s="5" t="s">
        <v>7096</v>
      </c>
      <c r="C193" s="6" t="s">
        <v>9125</v>
      </c>
      <c r="D193" s="6" t="s">
        <v>9123</v>
      </c>
      <c r="E193" s="6" t="s">
        <v>9126</v>
      </c>
      <c r="F193" s="5" t="s">
        <v>7097</v>
      </c>
      <c r="G193" s="5" t="s">
        <v>7098</v>
      </c>
      <c r="H193" s="5" t="s">
        <v>3322</v>
      </c>
      <c r="I193" s="5" t="s">
        <v>7099</v>
      </c>
      <c r="J193" s="5">
        <v>610</v>
      </c>
      <c r="K193" s="5">
        <v>266</v>
      </c>
      <c r="L193" s="5">
        <v>191</v>
      </c>
      <c r="M193" s="4" t="s">
        <v>9136</v>
      </c>
    </row>
    <row r="194" spans="1:13" ht="16.05" customHeight="1">
      <c r="A194" s="5">
        <v>24672</v>
      </c>
      <c r="B194" s="5" t="s">
        <v>7100</v>
      </c>
      <c r="C194" s="6" t="s">
        <v>9125</v>
      </c>
      <c r="D194" s="6" t="s">
        <v>9123</v>
      </c>
      <c r="E194" s="6" t="s">
        <v>9126</v>
      </c>
      <c r="F194" s="5" t="s">
        <v>7101</v>
      </c>
      <c r="G194" s="5" t="s">
        <v>5765</v>
      </c>
      <c r="H194" s="5" t="s">
        <v>7068</v>
      </c>
      <c r="I194" s="5" t="s">
        <v>7102</v>
      </c>
      <c r="J194" s="5">
        <v>610</v>
      </c>
      <c r="K194" s="5">
        <v>284</v>
      </c>
      <c r="L194" s="5">
        <v>192</v>
      </c>
      <c r="M194" s="4" t="s">
        <v>9136</v>
      </c>
    </row>
    <row r="195" spans="1:13" ht="16.05" customHeight="1">
      <c r="A195" s="5">
        <v>25661</v>
      </c>
      <c r="B195" s="5" t="s">
        <v>7103</v>
      </c>
      <c r="C195" s="6" t="s">
        <v>9125</v>
      </c>
      <c r="D195" s="6" t="s">
        <v>9123</v>
      </c>
      <c r="E195" s="6" t="s">
        <v>9126</v>
      </c>
      <c r="F195" s="5" t="s">
        <v>7104</v>
      </c>
      <c r="G195" s="5" t="s">
        <v>6702</v>
      </c>
      <c r="H195" s="5" t="s">
        <v>7105</v>
      </c>
      <c r="I195" s="5" t="s">
        <v>7106</v>
      </c>
      <c r="J195" s="5">
        <v>610</v>
      </c>
      <c r="K195" s="5">
        <v>288</v>
      </c>
      <c r="L195" s="5">
        <v>193</v>
      </c>
      <c r="M195" s="4" t="s">
        <v>9136</v>
      </c>
    </row>
    <row r="196" spans="1:13" ht="16.05" customHeight="1">
      <c r="A196" s="5">
        <v>17959</v>
      </c>
      <c r="B196" s="5" t="s">
        <v>7107</v>
      </c>
      <c r="C196" s="6" t="s">
        <v>9125</v>
      </c>
      <c r="D196" s="6" t="s">
        <v>9123</v>
      </c>
      <c r="E196" s="6" t="s">
        <v>9126</v>
      </c>
      <c r="F196" s="5" t="s">
        <v>7108</v>
      </c>
      <c r="G196" s="5" t="s">
        <v>7109</v>
      </c>
      <c r="H196" s="5" t="s">
        <v>7110</v>
      </c>
      <c r="I196" s="5" t="s">
        <v>7111</v>
      </c>
      <c r="J196" s="5">
        <v>610</v>
      </c>
      <c r="K196" s="5">
        <v>288</v>
      </c>
      <c r="L196" s="5">
        <v>194</v>
      </c>
      <c r="M196" s="4" t="s">
        <v>9136</v>
      </c>
    </row>
    <row r="197" spans="1:13" ht="16.05" customHeight="1">
      <c r="A197" s="5">
        <v>9429</v>
      </c>
      <c r="B197" s="5" t="s">
        <v>7112</v>
      </c>
      <c r="C197" s="6" t="s">
        <v>9125</v>
      </c>
      <c r="D197" s="6" t="s">
        <v>9123</v>
      </c>
      <c r="E197" s="6" t="s">
        <v>9126</v>
      </c>
      <c r="F197" s="5" t="s">
        <v>7113</v>
      </c>
      <c r="G197" s="5" t="s">
        <v>5740</v>
      </c>
      <c r="H197" s="5" t="s">
        <v>7114</v>
      </c>
      <c r="I197" s="5" t="s">
        <v>7115</v>
      </c>
      <c r="J197" s="5">
        <v>610</v>
      </c>
      <c r="K197" s="5">
        <v>298</v>
      </c>
      <c r="L197" s="5">
        <v>195</v>
      </c>
      <c r="M197" s="4" t="s">
        <v>9136</v>
      </c>
    </row>
    <row r="198" spans="1:13" ht="16.05" customHeight="1">
      <c r="A198" s="5">
        <v>9401</v>
      </c>
      <c r="B198" s="5" t="s">
        <v>7116</v>
      </c>
      <c r="C198" s="6" t="s">
        <v>9125</v>
      </c>
      <c r="D198" s="6" t="s">
        <v>9123</v>
      </c>
      <c r="E198" s="6" t="s">
        <v>9126</v>
      </c>
      <c r="F198" s="5" t="s">
        <v>7117</v>
      </c>
      <c r="G198" s="5" t="s">
        <v>5740</v>
      </c>
      <c r="H198" s="5" t="s">
        <v>7118</v>
      </c>
      <c r="I198" s="5" t="s">
        <v>7119</v>
      </c>
      <c r="J198" s="5">
        <v>610</v>
      </c>
      <c r="K198" s="5">
        <v>300</v>
      </c>
      <c r="L198" s="5">
        <v>196</v>
      </c>
      <c r="M198" s="4" t="s">
        <v>9136</v>
      </c>
    </row>
    <row r="199" spans="1:13" ht="16.05" customHeight="1">
      <c r="A199" s="5">
        <v>15940</v>
      </c>
      <c r="B199" s="5" t="s">
        <v>7120</v>
      </c>
      <c r="C199" s="6" t="s">
        <v>9125</v>
      </c>
      <c r="D199" s="6" t="s">
        <v>9123</v>
      </c>
      <c r="E199" s="6" t="s">
        <v>9126</v>
      </c>
      <c r="F199" s="5" t="s">
        <v>7121</v>
      </c>
      <c r="G199" s="5" t="s">
        <v>7122</v>
      </c>
      <c r="H199" s="5" t="s">
        <v>7123</v>
      </c>
      <c r="I199" s="5" t="s">
        <v>7124</v>
      </c>
      <c r="J199" s="5">
        <v>610</v>
      </c>
      <c r="K199" s="5">
        <v>300</v>
      </c>
      <c r="L199" s="5">
        <v>197</v>
      </c>
      <c r="M199" s="4" t="s">
        <v>9136</v>
      </c>
    </row>
    <row r="200" spans="1:13" ht="16.05" customHeight="1">
      <c r="A200" s="5">
        <v>21257</v>
      </c>
      <c r="B200" s="5" t="s">
        <v>7125</v>
      </c>
      <c r="C200" s="6" t="s">
        <v>9125</v>
      </c>
      <c r="D200" s="6" t="s">
        <v>9123</v>
      </c>
      <c r="E200" s="6" t="s">
        <v>9126</v>
      </c>
      <c r="F200" s="5" t="s">
        <v>7126</v>
      </c>
      <c r="G200" s="5" t="s">
        <v>6521</v>
      </c>
      <c r="H200" s="5" t="s">
        <v>6522</v>
      </c>
      <c r="I200" s="5" t="s">
        <v>7127</v>
      </c>
      <c r="J200" s="5">
        <v>600</v>
      </c>
      <c r="K200" s="5">
        <v>239</v>
      </c>
      <c r="L200" s="5">
        <v>198</v>
      </c>
      <c r="M200" s="4" t="s">
        <v>9136</v>
      </c>
    </row>
    <row r="201" spans="1:13" ht="16.05" customHeight="1">
      <c r="A201" s="5">
        <v>17926</v>
      </c>
      <c r="B201" s="5" t="s">
        <v>7128</v>
      </c>
      <c r="C201" s="6" t="s">
        <v>9125</v>
      </c>
      <c r="D201" s="6" t="s">
        <v>9123</v>
      </c>
      <c r="E201" s="6" t="s">
        <v>9126</v>
      </c>
      <c r="F201" s="5" t="s">
        <v>7129</v>
      </c>
      <c r="G201" s="5" t="s">
        <v>5298</v>
      </c>
      <c r="H201" s="5" t="s">
        <v>7130</v>
      </c>
      <c r="I201" s="5" t="s">
        <v>7131</v>
      </c>
      <c r="J201" s="5">
        <v>590</v>
      </c>
      <c r="K201" s="5">
        <v>218</v>
      </c>
      <c r="L201" s="5">
        <v>199</v>
      </c>
      <c r="M201" s="4" t="s">
        <v>9136</v>
      </c>
    </row>
    <row r="202" spans="1:13" ht="16.05" customHeight="1">
      <c r="A202" s="5">
        <v>8463</v>
      </c>
      <c r="B202" s="5" t="s">
        <v>7132</v>
      </c>
      <c r="C202" s="6" t="s">
        <v>9125</v>
      </c>
      <c r="D202" s="6" t="s">
        <v>9123</v>
      </c>
      <c r="E202" s="6" t="s">
        <v>9126</v>
      </c>
      <c r="F202" s="5" t="s">
        <v>7133</v>
      </c>
      <c r="G202" s="5" t="s">
        <v>5740</v>
      </c>
      <c r="H202" s="5" t="s">
        <v>7134</v>
      </c>
      <c r="I202" s="5" t="s">
        <v>7135</v>
      </c>
      <c r="J202" s="5">
        <v>590</v>
      </c>
      <c r="K202" s="5">
        <v>250</v>
      </c>
      <c r="L202" s="5">
        <v>200</v>
      </c>
      <c r="M202" s="4" t="s">
        <v>9136</v>
      </c>
    </row>
    <row r="203" spans="1:13" ht="16.05" customHeight="1">
      <c r="A203" s="5">
        <v>15142</v>
      </c>
      <c r="B203" s="5" t="s">
        <v>7136</v>
      </c>
      <c r="C203" s="6" t="s">
        <v>9125</v>
      </c>
      <c r="D203" s="6" t="s">
        <v>9123</v>
      </c>
      <c r="E203" s="6" t="s">
        <v>9126</v>
      </c>
      <c r="F203" s="5" t="s">
        <v>7137</v>
      </c>
      <c r="G203" s="5" t="s">
        <v>3464</v>
      </c>
      <c r="H203" s="5" t="s">
        <v>6832</v>
      </c>
      <c r="I203" s="5" t="s">
        <v>7138</v>
      </c>
      <c r="J203" s="5">
        <v>590</v>
      </c>
      <c r="K203" s="5">
        <v>258</v>
      </c>
      <c r="L203" s="5">
        <v>201</v>
      </c>
      <c r="M203" s="4" t="s">
        <v>9136</v>
      </c>
    </row>
    <row r="204" spans="1:13" ht="16.05" customHeight="1">
      <c r="A204" s="5">
        <v>15222</v>
      </c>
      <c r="B204" s="5" t="s">
        <v>7139</v>
      </c>
      <c r="C204" s="6" t="s">
        <v>9125</v>
      </c>
      <c r="D204" s="6" t="s">
        <v>9123</v>
      </c>
      <c r="E204" s="6" t="s">
        <v>9126</v>
      </c>
      <c r="F204" s="5" t="s">
        <v>7140</v>
      </c>
      <c r="G204" s="5" t="s">
        <v>3464</v>
      </c>
      <c r="H204" s="5" t="s">
        <v>6832</v>
      </c>
      <c r="I204" s="5" t="s">
        <v>7141</v>
      </c>
      <c r="J204" s="5">
        <v>590</v>
      </c>
      <c r="K204" s="5">
        <v>276</v>
      </c>
      <c r="L204" s="5">
        <v>202</v>
      </c>
      <c r="M204" s="4" t="s">
        <v>9136</v>
      </c>
    </row>
    <row r="205" spans="1:13" ht="16.05" customHeight="1">
      <c r="A205" s="5">
        <v>18258</v>
      </c>
      <c r="B205" s="5" t="s">
        <v>7142</v>
      </c>
      <c r="C205" s="6" t="s">
        <v>9125</v>
      </c>
      <c r="D205" s="6" t="s">
        <v>9123</v>
      </c>
      <c r="E205" s="6" t="s">
        <v>9126</v>
      </c>
      <c r="F205" s="5" t="s">
        <v>7143</v>
      </c>
      <c r="G205" s="5" t="s">
        <v>7144</v>
      </c>
      <c r="H205" s="5" t="s">
        <v>7145</v>
      </c>
      <c r="I205" s="5" t="s">
        <v>7146</v>
      </c>
      <c r="J205" s="5">
        <v>590</v>
      </c>
      <c r="K205" s="5">
        <v>283</v>
      </c>
      <c r="L205" s="5">
        <v>203</v>
      </c>
      <c r="M205" s="4" t="s">
        <v>9136</v>
      </c>
    </row>
    <row r="206" spans="1:13" ht="16.05" customHeight="1">
      <c r="A206" s="5">
        <v>14813</v>
      </c>
      <c r="B206" s="5" t="s">
        <v>7147</v>
      </c>
      <c r="C206" s="6" t="s">
        <v>9125</v>
      </c>
      <c r="D206" s="6" t="s">
        <v>9123</v>
      </c>
      <c r="E206" s="6" t="s">
        <v>9126</v>
      </c>
      <c r="F206" s="5" t="s">
        <v>7148</v>
      </c>
      <c r="G206" s="5" t="s">
        <v>6602</v>
      </c>
      <c r="H206" s="5" t="s">
        <v>3322</v>
      </c>
      <c r="I206" s="5" t="s">
        <v>7149</v>
      </c>
      <c r="J206" s="5">
        <v>590</v>
      </c>
      <c r="K206" s="5">
        <v>284</v>
      </c>
      <c r="L206" s="5">
        <v>204</v>
      </c>
      <c r="M206" s="4" t="s">
        <v>9136</v>
      </c>
    </row>
    <row r="207" spans="1:13" ht="16.05" customHeight="1">
      <c r="A207" s="5">
        <v>11654</v>
      </c>
      <c r="B207" s="5" t="s">
        <v>7150</v>
      </c>
      <c r="C207" s="6" t="s">
        <v>9125</v>
      </c>
      <c r="D207" s="6" t="s">
        <v>9123</v>
      </c>
      <c r="E207" s="6" t="s">
        <v>9126</v>
      </c>
      <c r="F207" s="5" t="s">
        <v>7151</v>
      </c>
      <c r="G207" s="5" t="s">
        <v>7152</v>
      </c>
      <c r="H207" s="5" t="s">
        <v>7153</v>
      </c>
      <c r="I207" s="5" t="s">
        <v>7154</v>
      </c>
      <c r="J207" s="5">
        <v>590</v>
      </c>
      <c r="K207" s="5">
        <v>290</v>
      </c>
      <c r="L207" s="5">
        <v>205</v>
      </c>
      <c r="M207" s="4" t="s">
        <v>9136</v>
      </c>
    </row>
    <row r="208" spans="1:13" ht="16.05" customHeight="1">
      <c r="A208" s="5">
        <v>7593</v>
      </c>
      <c r="B208" s="5" t="s">
        <v>7155</v>
      </c>
      <c r="C208" s="6" t="s">
        <v>9125</v>
      </c>
      <c r="D208" s="6" t="s">
        <v>9123</v>
      </c>
      <c r="E208" s="6" t="s">
        <v>9126</v>
      </c>
      <c r="F208" s="5" t="s">
        <v>7156</v>
      </c>
      <c r="G208" s="5" t="s">
        <v>5740</v>
      </c>
      <c r="H208" s="5" t="s">
        <v>7157</v>
      </c>
      <c r="I208" s="5" t="s">
        <v>7158</v>
      </c>
      <c r="J208" s="5">
        <v>590</v>
      </c>
      <c r="K208" s="5">
        <v>291</v>
      </c>
      <c r="L208" s="5">
        <v>206</v>
      </c>
      <c r="M208" s="4" t="s">
        <v>9136</v>
      </c>
    </row>
    <row r="209" spans="1:13" ht="16.05" customHeight="1">
      <c r="A209" s="5">
        <v>25605</v>
      </c>
      <c r="B209" s="5" t="s">
        <v>7159</v>
      </c>
      <c r="C209" s="6" t="s">
        <v>9125</v>
      </c>
      <c r="D209" s="6" t="s">
        <v>9123</v>
      </c>
      <c r="E209" s="6" t="s">
        <v>9126</v>
      </c>
      <c r="F209" s="5" t="s">
        <v>7160</v>
      </c>
      <c r="G209" s="5" t="s">
        <v>3583</v>
      </c>
      <c r="H209" s="5" t="s">
        <v>6816</v>
      </c>
      <c r="I209" s="5" t="s">
        <v>7161</v>
      </c>
      <c r="J209" s="5">
        <v>590</v>
      </c>
      <c r="K209" s="5">
        <v>300</v>
      </c>
      <c r="L209" s="5">
        <v>207</v>
      </c>
      <c r="M209" s="4" t="s">
        <v>9136</v>
      </c>
    </row>
    <row r="210" spans="1:13" ht="16.05" customHeight="1">
      <c r="A210" s="5">
        <v>15886</v>
      </c>
      <c r="B210" s="5" t="s">
        <v>7162</v>
      </c>
      <c r="C210" s="6" t="s">
        <v>9125</v>
      </c>
      <c r="D210" s="6" t="s">
        <v>9123</v>
      </c>
      <c r="E210" s="6" t="s">
        <v>9126</v>
      </c>
      <c r="F210" s="5" t="s">
        <v>7163</v>
      </c>
      <c r="G210" s="5" t="s">
        <v>6499</v>
      </c>
      <c r="H210" s="5" t="s">
        <v>5842</v>
      </c>
      <c r="I210" s="5" t="s">
        <v>7164</v>
      </c>
      <c r="J210" s="5">
        <v>580</v>
      </c>
      <c r="K210" s="5">
        <v>163</v>
      </c>
      <c r="L210" s="5">
        <v>208</v>
      </c>
      <c r="M210" s="4" t="s">
        <v>9136</v>
      </c>
    </row>
    <row r="211" spans="1:13" ht="16.05" customHeight="1">
      <c r="A211" s="5">
        <v>62315</v>
      </c>
      <c r="B211" s="5" t="s">
        <v>7165</v>
      </c>
      <c r="C211" s="6" t="s">
        <v>9125</v>
      </c>
      <c r="D211" s="6" t="s">
        <v>9123</v>
      </c>
      <c r="E211" s="6" t="s">
        <v>9126</v>
      </c>
      <c r="F211" s="5" t="e">
        <v>#N/A</v>
      </c>
      <c r="G211" s="5" t="s">
        <v>7038</v>
      </c>
      <c r="H211" s="5" t="s">
        <v>5842</v>
      </c>
      <c r="I211" s="5" t="s">
        <v>7166</v>
      </c>
      <c r="J211" s="5">
        <v>580</v>
      </c>
      <c r="K211" s="5">
        <v>175</v>
      </c>
      <c r="L211" s="5">
        <v>209</v>
      </c>
      <c r="M211" s="4" t="s">
        <v>9136</v>
      </c>
    </row>
    <row r="212" spans="1:13" ht="16.05" customHeight="1">
      <c r="A212" s="5">
        <v>18196</v>
      </c>
      <c r="B212" s="5" t="s">
        <v>7167</v>
      </c>
      <c r="C212" s="6" t="s">
        <v>9125</v>
      </c>
      <c r="D212" s="6" t="s">
        <v>9123</v>
      </c>
      <c r="E212" s="6" t="s">
        <v>9126</v>
      </c>
      <c r="F212" s="5" t="s">
        <v>7168</v>
      </c>
      <c r="G212" s="5" t="s">
        <v>7169</v>
      </c>
      <c r="H212" s="5" t="s">
        <v>6350</v>
      </c>
      <c r="I212" s="5" t="s">
        <v>7170</v>
      </c>
      <c r="J212" s="5">
        <v>580</v>
      </c>
      <c r="K212" s="5">
        <v>213</v>
      </c>
      <c r="L212" s="5">
        <v>210</v>
      </c>
      <c r="M212" s="4" t="s">
        <v>9136</v>
      </c>
    </row>
    <row r="213" spans="1:13" ht="16.05" customHeight="1">
      <c r="A213" s="5">
        <v>18170</v>
      </c>
      <c r="B213" s="5" t="s">
        <v>7171</v>
      </c>
      <c r="C213" s="6" t="s">
        <v>9125</v>
      </c>
      <c r="D213" s="6" t="s">
        <v>9123</v>
      </c>
      <c r="E213" s="6" t="s">
        <v>9126</v>
      </c>
      <c r="F213" s="5" t="s">
        <v>7172</v>
      </c>
      <c r="G213" s="5" t="s">
        <v>6661</v>
      </c>
      <c r="H213" s="5" t="s">
        <v>6350</v>
      </c>
      <c r="I213" s="5" t="s">
        <v>7173</v>
      </c>
      <c r="J213" s="5">
        <v>580</v>
      </c>
      <c r="K213" s="5">
        <v>219</v>
      </c>
      <c r="L213" s="5">
        <v>211</v>
      </c>
      <c r="M213" s="4" t="s">
        <v>9136</v>
      </c>
    </row>
    <row r="214" spans="1:13" ht="16.05" customHeight="1">
      <c r="A214" s="5">
        <v>16328</v>
      </c>
      <c r="B214" s="5" t="s">
        <v>7174</v>
      </c>
      <c r="C214" s="6" t="s">
        <v>9125</v>
      </c>
      <c r="D214" s="6" t="s">
        <v>9123</v>
      </c>
      <c r="E214" s="6" t="s">
        <v>9126</v>
      </c>
      <c r="F214" s="5" t="s">
        <v>7175</v>
      </c>
      <c r="G214" s="5" t="s">
        <v>7176</v>
      </c>
      <c r="H214" s="5" t="s">
        <v>6790</v>
      </c>
      <c r="I214" s="5" t="s">
        <v>7177</v>
      </c>
      <c r="J214" s="5">
        <v>580</v>
      </c>
      <c r="K214" s="5">
        <v>241</v>
      </c>
      <c r="L214" s="5">
        <v>212</v>
      </c>
      <c r="M214" s="4" t="s">
        <v>9136</v>
      </c>
    </row>
    <row r="215" spans="1:13" ht="16.05" customHeight="1">
      <c r="A215" s="5">
        <v>20949</v>
      </c>
      <c r="B215" s="5" t="s">
        <v>7178</v>
      </c>
      <c r="C215" s="6" t="s">
        <v>9125</v>
      </c>
      <c r="D215" s="6" t="s">
        <v>9123</v>
      </c>
      <c r="E215" s="6" t="s">
        <v>9126</v>
      </c>
      <c r="F215" s="5" t="s">
        <v>7179</v>
      </c>
      <c r="G215" s="5" t="s">
        <v>5701</v>
      </c>
      <c r="H215" s="5" t="s">
        <v>5702</v>
      </c>
      <c r="I215" s="5" t="s">
        <v>7180</v>
      </c>
      <c r="J215" s="5">
        <v>580</v>
      </c>
      <c r="K215" s="5">
        <v>244</v>
      </c>
      <c r="L215" s="5">
        <v>213</v>
      </c>
      <c r="M215" s="4" t="s">
        <v>9136</v>
      </c>
    </row>
    <row r="216" spans="1:13" ht="16.05" customHeight="1">
      <c r="A216" s="5">
        <v>19145</v>
      </c>
      <c r="B216" s="5" t="s">
        <v>7181</v>
      </c>
      <c r="C216" s="6" t="s">
        <v>9125</v>
      </c>
      <c r="D216" s="6" t="s">
        <v>9123</v>
      </c>
      <c r="E216" s="6" t="s">
        <v>9126</v>
      </c>
      <c r="F216" s="5" t="s">
        <v>7182</v>
      </c>
      <c r="G216" s="5" t="s">
        <v>3612</v>
      </c>
      <c r="H216" s="5" t="s">
        <v>6650</v>
      </c>
      <c r="I216" s="5" t="s">
        <v>7183</v>
      </c>
      <c r="J216" s="5">
        <v>580</v>
      </c>
      <c r="K216" s="5">
        <v>249</v>
      </c>
      <c r="L216" s="5">
        <v>214</v>
      </c>
      <c r="M216" s="4" t="s">
        <v>9136</v>
      </c>
    </row>
    <row r="217" spans="1:13" ht="16.05" customHeight="1">
      <c r="A217" s="5">
        <v>16436</v>
      </c>
      <c r="B217" s="5" t="s">
        <v>7184</v>
      </c>
      <c r="C217" s="6" t="s">
        <v>9125</v>
      </c>
      <c r="D217" s="6" t="s">
        <v>9123</v>
      </c>
      <c r="E217" s="6" t="s">
        <v>9126</v>
      </c>
      <c r="F217" s="5" t="s">
        <v>7185</v>
      </c>
      <c r="G217" s="5" t="s">
        <v>7186</v>
      </c>
      <c r="H217" s="5" t="s">
        <v>2050</v>
      </c>
      <c r="I217" s="5" t="s">
        <v>7187</v>
      </c>
      <c r="J217" s="5">
        <v>580</v>
      </c>
      <c r="K217" s="5">
        <v>262</v>
      </c>
      <c r="L217" s="5">
        <v>215</v>
      </c>
      <c r="M217" s="4" t="s">
        <v>9136</v>
      </c>
    </row>
    <row r="218" spans="1:13" ht="16.05" customHeight="1">
      <c r="A218" s="5">
        <v>16507</v>
      </c>
      <c r="B218" s="5" t="s">
        <v>7188</v>
      </c>
      <c r="C218" s="6" t="s">
        <v>9125</v>
      </c>
      <c r="D218" s="6" t="s">
        <v>9123</v>
      </c>
      <c r="E218" s="6" t="s">
        <v>9126</v>
      </c>
      <c r="F218" s="5" t="s">
        <v>7189</v>
      </c>
      <c r="G218" s="5" t="s">
        <v>6633</v>
      </c>
      <c r="H218" s="5" t="s">
        <v>7190</v>
      </c>
      <c r="I218" s="5" t="s">
        <v>7191</v>
      </c>
      <c r="J218" s="5">
        <v>580</v>
      </c>
      <c r="K218" s="5">
        <v>287</v>
      </c>
      <c r="L218" s="5">
        <v>216</v>
      </c>
      <c r="M218" s="4" t="s">
        <v>9136</v>
      </c>
    </row>
    <row r="219" spans="1:13" ht="16.05" customHeight="1">
      <c r="A219" s="5">
        <v>16419</v>
      </c>
      <c r="B219" s="5" t="s">
        <v>7192</v>
      </c>
      <c r="C219" s="6" t="s">
        <v>9125</v>
      </c>
      <c r="D219" s="6" t="s">
        <v>9123</v>
      </c>
      <c r="E219" s="6" t="s">
        <v>9126</v>
      </c>
      <c r="F219" s="5" t="s">
        <v>7193</v>
      </c>
      <c r="G219" s="5" t="s">
        <v>7194</v>
      </c>
      <c r="H219" s="5" t="s">
        <v>2050</v>
      </c>
      <c r="I219" s="5" t="s">
        <v>7195</v>
      </c>
      <c r="J219" s="5">
        <v>580</v>
      </c>
      <c r="K219" s="5">
        <v>291</v>
      </c>
      <c r="L219" s="5">
        <v>217</v>
      </c>
      <c r="M219" s="4" t="s">
        <v>9136</v>
      </c>
    </row>
    <row r="220" spans="1:13" ht="16.05" customHeight="1">
      <c r="A220" s="5">
        <v>24484</v>
      </c>
      <c r="B220" s="5" t="s">
        <v>7196</v>
      </c>
      <c r="C220" s="6" t="s">
        <v>9125</v>
      </c>
      <c r="D220" s="6" t="s">
        <v>9123</v>
      </c>
      <c r="E220" s="6" t="s">
        <v>9126</v>
      </c>
      <c r="F220" s="5" t="s">
        <v>7197</v>
      </c>
      <c r="G220" s="5" t="s">
        <v>5765</v>
      </c>
      <c r="H220" s="5" t="s">
        <v>7198</v>
      </c>
      <c r="I220" s="5" t="s">
        <v>7199</v>
      </c>
      <c r="J220" s="5">
        <v>580</v>
      </c>
      <c r="K220" s="5">
        <v>292</v>
      </c>
      <c r="L220" s="5">
        <v>218</v>
      </c>
      <c r="M220" s="4" t="s">
        <v>9136</v>
      </c>
    </row>
    <row r="221" spans="1:13" ht="16.05" customHeight="1">
      <c r="A221" s="5">
        <v>25457</v>
      </c>
      <c r="B221" s="5" t="s">
        <v>7200</v>
      </c>
      <c r="C221" s="6" t="s">
        <v>9125</v>
      </c>
      <c r="D221" s="6" t="s">
        <v>9123</v>
      </c>
      <c r="E221" s="6" t="s">
        <v>9126</v>
      </c>
      <c r="F221" s="5" t="s">
        <v>7201</v>
      </c>
      <c r="G221" s="5" t="s">
        <v>3583</v>
      </c>
      <c r="H221" s="5" t="s">
        <v>6816</v>
      </c>
      <c r="I221" s="5" t="s">
        <v>7202</v>
      </c>
      <c r="J221" s="5">
        <v>580</v>
      </c>
      <c r="K221" s="5">
        <v>300</v>
      </c>
      <c r="L221" s="5">
        <v>219</v>
      </c>
      <c r="M221" s="4" t="s">
        <v>9136</v>
      </c>
    </row>
    <row r="222" spans="1:13" ht="16.05" customHeight="1">
      <c r="A222" s="5">
        <v>7533</v>
      </c>
      <c r="B222" s="5" t="s">
        <v>7203</v>
      </c>
      <c r="C222" s="6" t="s">
        <v>9125</v>
      </c>
      <c r="D222" s="6" t="s">
        <v>9123</v>
      </c>
      <c r="E222" s="6" t="s">
        <v>9126</v>
      </c>
      <c r="F222" s="5" t="s">
        <v>7204</v>
      </c>
      <c r="G222" s="5" t="s">
        <v>5740</v>
      </c>
      <c r="H222" s="5" t="s">
        <v>7157</v>
      </c>
      <c r="I222" s="5" t="s">
        <v>7205</v>
      </c>
      <c r="J222" s="5">
        <v>580</v>
      </c>
      <c r="K222" s="5">
        <v>300</v>
      </c>
      <c r="L222" s="5">
        <v>220</v>
      </c>
      <c r="M222" s="4" t="s">
        <v>9136</v>
      </c>
    </row>
    <row r="223" spans="1:13" ht="16.05" customHeight="1">
      <c r="A223" s="5">
        <v>18002</v>
      </c>
      <c r="B223" s="5" t="s">
        <v>7206</v>
      </c>
      <c r="C223" s="6" t="s">
        <v>9125</v>
      </c>
      <c r="D223" s="6" t="s">
        <v>9123</v>
      </c>
      <c r="E223" s="6" t="s">
        <v>9126</v>
      </c>
      <c r="F223" s="5" t="s">
        <v>7207</v>
      </c>
      <c r="G223" s="5" t="s">
        <v>7144</v>
      </c>
      <c r="H223" s="5" t="s">
        <v>7208</v>
      </c>
      <c r="I223" s="5" t="s">
        <v>7209</v>
      </c>
      <c r="J223" s="5">
        <v>580</v>
      </c>
      <c r="K223" s="5">
        <v>300</v>
      </c>
      <c r="L223" s="5">
        <v>221</v>
      </c>
      <c r="M223" s="4" t="s">
        <v>9136</v>
      </c>
    </row>
    <row r="224" spans="1:13" ht="16.05" customHeight="1">
      <c r="A224" s="5">
        <v>17638</v>
      </c>
      <c r="B224" s="5" t="s">
        <v>7210</v>
      </c>
      <c r="C224" s="6" t="s">
        <v>9125</v>
      </c>
      <c r="D224" s="6" t="s">
        <v>9123</v>
      </c>
      <c r="E224" s="6" t="s">
        <v>9126</v>
      </c>
      <c r="F224" s="5" t="s">
        <v>7211</v>
      </c>
      <c r="G224" s="5" t="s">
        <v>7212</v>
      </c>
      <c r="H224" s="5" t="s">
        <v>5794</v>
      </c>
      <c r="I224" s="5" t="s">
        <v>7213</v>
      </c>
      <c r="J224" s="5">
        <v>580</v>
      </c>
      <c r="K224" s="5">
        <v>300</v>
      </c>
      <c r="L224" s="5">
        <v>222</v>
      </c>
      <c r="M224" s="4" t="s">
        <v>9136</v>
      </c>
    </row>
    <row r="225" spans="1:13" ht="16.05" customHeight="1">
      <c r="A225" s="5">
        <v>25529</v>
      </c>
      <c r="B225" s="5" t="s">
        <v>7214</v>
      </c>
      <c r="C225" s="6" t="s">
        <v>9125</v>
      </c>
      <c r="D225" s="6" t="s">
        <v>9123</v>
      </c>
      <c r="E225" s="6" t="s">
        <v>9126</v>
      </c>
      <c r="F225" s="5" t="s">
        <v>7215</v>
      </c>
      <c r="G225" s="5" t="s">
        <v>3583</v>
      </c>
      <c r="H225" s="5" t="s">
        <v>6642</v>
      </c>
      <c r="I225" s="5" t="s">
        <v>7216</v>
      </c>
      <c r="J225" s="5">
        <v>570</v>
      </c>
      <c r="K225" s="5">
        <v>254</v>
      </c>
      <c r="L225" s="5">
        <v>223</v>
      </c>
      <c r="M225" s="4" t="s">
        <v>9136</v>
      </c>
    </row>
    <row r="226" spans="1:13" ht="16.05" customHeight="1">
      <c r="A226" s="5">
        <v>17923</v>
      </c>
      <c r="B226" s="5" t="s">
        <v>7217</v>
      </c>
      <c r="C226" s="6" t="s">
        <v>9125</v>
      </c>
      <c r="D226" s="6" t="s">
        <v>9123</v>
      </c>
      <c r="E226" s="6" t="s">
        <v>9126</v>
      </c>
      <c r="F226" s="5" t="s">
        <v>7218</v>
      </c>
      <c r="G226" s="5" t="s">
        <v>6440</v>
      </c>
      <c r="H226" s="5" t="s">
        <v>5782</v>
      </c>
      <c r="I226" s="5" t="s">
        <v>7218</v>
      </c>
      <c r="J226" s="5">
        <v>570</v>
      </c>
      <c r="K226" s="5">
        <v>267</v>
      </c>
      <c r="L226" s="5">
        <v>224</v>
      </c>
      <c r="M226" s="4" t="s">
        <v>9136</v>
      </c>
    </row>
    <row r="227" spans="1:13" ht="16.05" customHeight="1">
      <c r="A227" s="5">
        <v>25726</v>
      </c>
      <c r="B227" s="5" t="s">
        <v>7219</v>
      </c>
      <c r="C227" s="6" t="s">
        <v>9125</v>
      </c>
      <c r="D227" s="6" t="s">
        <v>9123</v>
      </c>
      <c r="E227" s="6" t="s">
        <v>9126</v>
      </c>
      <c r="F227" s="5" t="s">
        <v>7220</v>
      </c>
      <c r="G227" s="5" t="s">
        <v>6702</v>
      </c>
      <c r="H227" s="5" t="s">
        <v>7105</v>
      </c>
      <c r="I227" s="5" t="s">
        <v>7221</v>
      </c>
      <c r="J227" s="5">
        <v>570</v>
      </c>
      <c r="K227" s="5">
        <v>272</v>
      </c>
      <c r="L227" s="5">
        <v>225</v>
      </c>
      <c r="M227" s="4" t="s">
        <v>9136</v>
      </c>
    </row>
    <row r="228" spans="1:13" ht="16.05" customHeight="1">
      <c r="A228" s="5">
        <v>14146</v>
      </c>
      <c r="B228" s="5" t="s">
        <v>7222</v>
      </c>
      <c r="C228" s="6" t="s">
        <v>9125</v>
      </c>
      <c r="D228" s="6" t="s">
        <v>9123</v>
      </c>
      <c r="E228" s="6" t="s">
        <v>9126</v>
      </c>
      <c r="F228" s="5" t="s">
        <v>7223</v>
      </c>
      <c r="G228" s="5" t="s">
        <v>6547</v>
      </c>
      <c r="H228" s="5" t="s">
        <v>6548</v>
      </c>
      <c r="I228" s="5" t="s">
        <v>7224</v>
      </c>
      <c r="J228" s="5">
        <v>570</v>
      </c>
      <c r="K228" s="5">
        <v>278</v>
      </c>
      <c r="L228" s="5">
        <v>226</v>
      </c>
      <c r="M228" s="4" t="s">
        <v>9136</v>
      </c>
    </row>
    <row r="229" spans="1:13" ht="16.05" customHeight="1">
      <c r="A229" s="5">
        <v>25810</v>
      </c>
      <c r="B229" s="5" t="s">
        <v>7225</v>
      </c>
      <c r="C229" s="6" t="s">
        <v>9125</v>
      </c>
      <c r="D229" s="6" t="s">
        <v>9123</v>
      </c>
      <c r="E229" s="6" t="s">
        <v>9126</v>
      </c>
      <c r="F229" s="5" t="s">
        <v>7226</v>
      </c>
      <c r="G229" s="5" t="s">
        <v>6702</v>
      </c>
      <c r="H229" s="5" t="s">
        <v>7105</v>
      </c>
      <c r="I229" s="5" t="s">
        <v>7227</v>
      </c>
      <c r="J229" s="5">
        <v>570</v>
      </c>
      <c r="K229" s="5">
        <v>281</v>
      </c>
      <c r="L229" s="5">
        <v>227</v>
      </c>
      <c r="M229" s="4" t="s">
        <v>9136</v>
      </c>
    </row>
    <row r="230" spans="1:13" ht="16.05" customHeight="1">
      <c r="A230" s="5">
        <v>24747</v>
      </c>
      <c r="B230" s="5" t="s">
        <v>7228</v>
      </c>
      <c r="C230" s="6" t="s">
        <v>9125</v>
      </c>
      <c r="D230" s="6" t="s">
        <v>9123</v>
      </c>
      <c r="E230" s="6" t="s">
        <v>9126</v>
      </c>
      <c r="F230" s="5" t="s">
        <v>7229</v>
      </c>
      <c r="G230" s="5" t="s">
        <v>1762</v>
      </c>
      <c r="H230" s="5" t="s">
        <v>4433</v>
      </c>
      <c r="I230" s="5" t="s">
        <v>7230</v>
      </c>
      <c r="J230" s="5">
        <v>570</v>
      </c>
      <c r="K230" s="5">
        <v>282</v>
      </c>
      <c r="L230" s="5">
        <v>228</v>
      </c>
      <c r="M230" s="4" t="s">
        <v>9136</v>
      </c>
    </row>
    <row r="231" spans="1:13" ht="16.05" customHeight="1">
      <c r="A231" s="5">
        <v>17939</v>
      </c>
      <c r="B231" s="5" t="s">
        <v>7231</v>
      </c>
      <c r="C231" s="6" t="s">
        <v>9125</v>
      </c>
      <c r="D231" s="6" t="s">
        <v>9123</v>
      </c>
      <c r="E231" s="6" t="s">
        <v>9126</v>
      </c>
      <c r="F231" s="5" t="s">
        <v>7232</v>
      </c>
      <c r="G231" s="5" t="s">
        <v>2002</v>
      </c>
      <c r="H231" s="5" t="s">
        <v>7208</v>
      </c>
      <c r="I231" s="5" t="s">
        <v>7233</v>
      </c>
      <c r="J231" s="5">
        <v>570</v>
      </c>
      <c r="K231" s="5">
        <v>285</v>
      </c>
      <c r="L231" s="5">
        <v>229</v>
      </c>
      <c r="M231" s="4" t="s">
        <v>9136</v>
      </c>
    </row>
    <row r="232" spans="1:13" ht="16.05" customHeight="1">
      <c r="A232" s="5">
        <v>21090</v>
      </c>
      <c r="B232" s="5" t="s">
        <v>7234</v>
      </c>
      <c r="C232" s="6" t="s">
        <v>9125</v>
      </c>
      <c r="D232" s="6" t="s">
        <v>9123</v>
      </c>
      <c r="E232" s="6" t="s">
        <v>9126</v>
      </c>
      <c r="F232" s="5" t="s">
        <v>7235</v>
      </c>
      <c r="G232" s="5" t="s">
        <v>7236</v>
      </c>
      <c r="H232" s="5" t="s">
        <v>7237</v>
      </c>
      <c r="I232" s="5" t="s">
        <v>7238</v>
      </c>
      <c r="J232" s="5">
        <v>570</v>
      </c>
      <c r="K232" s="5">
        <v>297</v>
      </c>
      <c r="L232" s="5">
        <v>230</v>
      </c>
      <c r="M232" s="4" t="s">
        <v>9136</v>
      </c>
    </row>
    <row r="233" spans="1:13" ht="16.05" customHeight="1">
      <c r="A233" s="5">
        <v>19116</v>
      </c>
      <c r="B233" s="5" t="s">
        <v>7239</v>
      </c>
      <c r="C233" s="6" t="s">
        <v>9125</v>
      </c>
      <c r="D233" s="6" t="s">
        <v>9123</v>
      </c>
      <c r="E233" s="6" t="s">
        <v>9126</v>
      </c>
      <c r="F233" s="5" t="s">
        <v>7240</v>
      </c>
      <c r="G233" s="5" t="s">
        <v>3612</v>
      </c>
      <c r="H233" s="5" t="s">
        <v>6650</v>
      </c>
      <c r="I233" s="5" t="s">
        <v>7241</v>
      </c>
      <c r="J233" s="5">
        <v>570</v>
      </c>
      <c r="K233" s="5">
        <v>297</v>
      </c>
      <c r="L233" s="5">
        <v>231</v>
      </c>
      <c r="M233" s="4" t="s">
        <v>9136</v>
      </c>
    </row>
    <row r="234" spans="1:13" ht="16.05" customHeight="1">
      <c r="A234" s="5">
        <v>8550</v>
      </c>
      <c r="B234" s="5" t="s">
        <v>7242</v>
      </c>
      <c r="C234" s="6" t="s">
        <v>9125</v>
      </c>
      <c r="D234" s="6" t="s">
        <v>9123</v>
      </c>
      <c r="E234" s="6" t="s">
        <v>9126</v>
      </c>
      <c r="F234" s="5" t="s">
        <v>7243</v>
      </c>
      <c r="G234" s="5" t="s">
        <v>5740</v>
      </c>
      <c r="H234" s="5" t="s">
        <v>7244</v>
      </c>
      <c r="I234" s="5" t="s">
        <v>7245</v>
      </c>
      <c r="J234" s="5">
        <v>570</v>
      </c>
      <c r="K234" s="5">
        <v>299</v>
      </c>
      <c r="L234" s="5">
        <v>232</v>
      </c>
      <c r="M234" s="4" t="s">
        <v>9136</v>
      </c>
    </row>
    <row r="235" spans="1:13" ht="16.05" customHeight="1">
      <c r="A235" s="5">
        <v>17767</v>
      </c>
      <c r="B235" s="5" t="s">
        <v>7246</v>
      </c>
      <c r="C235" s="6" t="s">
        <v>9125</v>
      </c>
      <c r="D235" s="6" t="s">
        <v>9123</v>
      </c>
      <c r="E235" s="6" t="s">
        <v>9126</v>
      </c>
      <c r="F235" s="5" t="s">
        <v>7247</v>
      </c>
      <c r="G235" s="5" t="s">
        <v>6136</v>
      </c>
      <c r="H235" s="5" t="s">
        <v>6137</v>
      </c>
      <c r="I235" s="5" t="s">
        <v>7248</v>
      </c>
      <c r="J235" s="5">
        <v>570</v>
      </c>
      <c r="K235" s="5">
        <v>300</v>
      </c>
      <c r="L235" s="5">
        <v>233</v>
      </c>
      <c r="M235" s="4" t="s">
        <v>9136</v>
      </c>
    </row>
    <row r="236" spans="1:13" ht="16.05" customHeight="1">
      <c r="A236" s="5">
        <v>21863</v>
      </c>
      <c r="B236" s="5" t="s">
        <v>7249</v>
      </c>
      <c r="C236" s="6" t="s">
        <v>9125</v>
      </c>
      <c r="D236" s="6" t="s">
        <v>9123</v>
      </c>
      <c r="E236" s="6" t="s">
        <v>9126</v>
      </c>
      <c r="F236" s="5" t="s">
        <v>7250</v>
      </c>
      <c r="G236" s="5" t="s">
        <v>6421</v>
      </c>
      <c r="H236" s="5" t="s">
        <v>7251</v>
      </c>
      <c r="I236" s="5" t="s">
        <v>7252</v>
      </c>
      <c r="J236" s="5">
        <v>570</v>
      </c>
      <c r="K236" s="5">
        <v>300</v>
      </c>
      <c r="L236" s="5">
        <v>234</v>
      </c>
      <c r="M236" s="4" t="s">
        <v>9136</v>
      </c>
    </row>
    <row r="237" spans="1:13" ht="16.05" customHeight="1">
      <c r="A237" s="5">
        <v>16033</v>
      </c>
      <c r="B237" s="5" t="s">
        <v>7253</v>
      </c>
      <c r="C237" s="6" t="s">
        <v>9125</v>
      </c>
      <c r="D237" s="6" t="s">
        <v>9123</v>
      </c>
      <c r="E237" s="6" t="s">
        <v>9126</v>
      </c>
      <c r="F237" s="5" t="s">
        <v>7254</v>
      </c>
      <c r="G237" s="5" t="s">
        <v>3727</v>
      </c>
      <c r="H237" s="5" t="s">
        <v>3728</v>
      </c>
      <c r="I237" s="5" t="s">
        <v>7254</v>
      </c>
      <c r="J237" s="5">
        <v>560</v>
      </c>
      <c r="K237" s="5">
        <v>158</v>
      </c>
      <c r="L237" s="5">
        <v>235</v>
      </c>
      <c r="M237" s="4" t="s">
        <v>9136</v>
      </c>
    </row>
    <row r="238" spans="1:13" ht="16.05" customHeight="1">
      <c r="A238" s="5">
        <v>16943</v>
      </c>
      <c r="B238" s="5" t="s">
        <v>7255</v>
      </c>
      <c r="C238" s="6" t="s">
        <v>9125</v>
      </c>
      <c r="D238" s="6" t="s">
        <v>9123</v>
      </c>
      <c r="E238" s="6" t="s">
        <v>9126</v>
      </c>
      <c r="F238" s="5" t="s">
        <v>7256</v>
      </c>
      <c r="G238" s="5" t="s">
        <v>6517</v>
      </c>
      <c r="H238" s="5" t="s">
        <v>5842</v>
      </c>
      <c r="I238" s="5" t="s">
        <v>7257</v>
      </c>
      <c r="J238" s="5">
        <v>560</v>
      </c>
      <c r="K238" s="5">
        <v>220</v>
      </c>
      <c r="L238" s="5">
        <v>236</v>
      </c>
      <c r="M238" s="4" t="s">
        <v>9136</v>
      </c>
    </row>
    <row r="239" spans="1:13" ht="16.05" customHeight="1">
      <c r="A239" s="5">
        <v>15218</v>
      </c>
      <c r="B239" s="5" t="s">
        <v>7258</v>
      </c>
      <c r="C239" s="6" t="s">
        <v>9125</v>
      </c>
      <c r="D239" s="6" t="s">
        <v>9123</v>
      </c>
      <c r="E239" s="6" t="s">
        <v>9126</v>
      </c>
      <c r="F239" s="5" t="s">
        <v>7259</v>
      </c>
      <c r="G239" s="5" t="s">
        <v>3464</v>
      </c>
      <c r="H239" s="5" t="s">
        <v>6832</v>
      </c>
      <c r="I239" s="5" t="s">
        <v>7260</v>
      </c>
      <c r="J239" s="5">
        <v>560</v>
      </c>
      <c r="K239" s="5">
        <v>275</v>
      </c>
      <c r="L239" s="5">
        <v>237</v>
      </c>
      <c r="M239" s="4" t="s">
        <v>9136</v>
      </c>
    </row>
    <row r="240" spans="1:13" ht="16.05" customHeight="1">
      <c r="A240" s="5">
        <v>8068</v>
      </c>
      <c r="B240" s="5" t="s">
        <v>7261</v>
      </c>
      <c r="C240" s="6" t="s">
        <v>9125</v>
      </c>
      <c r="D240" s="6" t="s">
        <v>9123</v>
      </c>
      <c r="E240" s="6" t="s">
        <v>9126</v>
      </c>
      <c r="F240" s="5" t="s">
        <v>7262</v>
      </c>
      <c r="G240" s="5" t="s">
        <v>5740</v>
      </c>
      <c r="H240" s="5" t="s">
        <v>7263</v>
      </c>
      <c r="I240" s="5" t="s">
        <v>7264</v>
      </c>
      <c r="J240" s="5">
        <v>560</v>
      </c>
      <c r="K240" s="5">
        <v>279</v>
      </c>
      <c r="L240" s="5">
        <v>238</v>
      </c>
      <c r="M240" s="4" t="s">
        <v>9136</v>
      </c>
    </row>
    <row r="241" spans="1:13" ht="16.05" customHeight="1">
      <c r="A241" s="5">
        <v>15233</v>
      </c>
      <c r="B241" s="5" t="s">
        <v>7265</v>
      </c>
      <c r="C241" s="6" t="s">
        <v>9125</v>
      </c>
      <c r="D241" s="6" t="s">
        <v>9123</v>
      </c>
      <c r="E241" s="6" t="s">
        <v>9126</v>
      </c>
      <c r="F241" s="5" t="s">
        <v>7266</v>
      </c>
      <c r="G241" s="5" t="s">
        <v>3464</v>
      </c>
      <c r="H241" s="5" t="s">
        <v>6832</v>
      </c>
      <c r="I241" s="5" t="s">
        <v>7267</v>
      </c>
      <c r="J241" s="5">
        <v>560</v>
      </c>
      <c r="K241" s="5">
        <v>280</v>
      </c>
      <c r="L241" s="5">
        <v>239</v>
      </c>
      <c r="M241" s="4" t="s">
        <v>9136</v>
      </c>
    </row>
    <row r="242" spans="1:13" ht="16.05" customHeight="1">
      <c r="A242" s="5">
        <v>16385</v>
      </c>
      <c r="B242" s="5" t="s">
        <v>7268</v>
      </c>
      <c r="C242" s="6" t="s">
        <v>9125</v>
      </c>
      <c r="D242" s="6" t="s">
        <v>9123</v>
      </c>
      <c r="E242" s="6" t="s">
        <v>9126</v>
      </c>
      <c r="F242" s="5" t="s">
        <v>7269</v>
      </c>
      <c r="G242" s="5" t="s">
        <v>7270</v>
      </c>
      <c r="H242" s="5" t="s">
        <v>6790</v>
      </c>
      <c r="I242" s="5" t="s">
        <v>7271</v>
      </c>
      <c r="J242" s="5">
        <v>560</v>
      </c>
      <c r="K242" s="5">
        <v>282</v>
      </c>
      <c r="L242" s="5">
        <v>240</v>
      </c>
      <c r="M242" s="4" t="s">
        <v>9136</v>
      </c>
    </row>
    <row r="243" spans="1:13" ht="16.05" customHeight="1">
      <c r="A243" s="5">
        <v>16986</v>
      </c>
      <c r="B243" s="5" t="s">
        <v>7272</v>
      </c>
      <c r="C243" s="6" t="s">
        <v>9125</v>
      </c>
      <c r="D243" s="6" t="s">
        <v>9123</v>
      </c>
      <c r="E243" s="6" t="s">
        <v>9126</v>
      </c>
      <c r="F243" s="5" t="s">
        <v>7273</v>
      </c>
      <c r="G243" s="5" t="s">
        <v>6698</v>
      </c>
      <c r="H243" s="5" t="s">
        <v>1630</v>
      </c>
      <c r="I243" s="5" t="s">
        <v>7274</v>
      </c>
      <c r="J243" s="5">
        <v>560</v>
      </c>
      <c r="K243" s="5">
        <v>300</v>
      </c>
      <c r="L243" s="5">
        <v>241</v>
      </c>
      <c r="M243" s="4" t="s">
        <v>9136</v>
      </c>
    </row>
    <row r="244" spans="1:13" ht="16.05" customHeight="1">
      <c r="A244" s="5">
        <v>7897</v>
      </c>
      <c r="B244" s="5" t="s">
        <v>7275</v>
      </c>
      <c r="C244" s="6" t="s">
        <v>9125</v>
      </c>
      <c r="D244" s="6" t="s">
        <v>9123</v>
      </c>
      <c r="E244" s="6" t="s">
        <v>9126</v>
      </c>
      <c r="F244" s="5" t="s">
        <v>7276</v>
      </c>
      <c r="G244" s="5" t="s">
        <v>5740</v>
      </c>
      <c r="H244" s="5" t="s">
        <v>7277</v>
      </c>
      <c r="I244" s="5" t="s">
        <v>7278</v>
      </c>
      <c r="J244" s="5">
        <v>560</v>
      </c>
      <c r="K244" s="5">
        <v>300</v>
      </c>
      <c r="L244" s="5">
        <v>242</v>
      </c>
      <c r="M244" s="4" t="s">
        <v>9136</v>
      </c>
    </row>
    <row r="245" spans="1:13" ht="16.05" customHeight="1">
      <c r="A245" s="5">
        <v>8580</v>
      </c>
      <c r="B245" s="5" t="s">
        <v>7279</v>
      </c>
      <c r="C245" s="6" t="s">
        <v>9125</v>
      </c>
      <c r="D245" s="6" t="s">
        <v>9123</v>
      </c>
      <c r="E245" s="6" t="s">
        <v>9126</v>
      </c>
      <c r="F245" s="5" t="s">
        <v>7280</v>
      </c>
      <c r="G245" s="5" t="s">
        <v>5740</v>
      </c>
      <c r="H245" s="5" t="s">
        <v>7281</v>
      </c>
      <c r="I245" s="5" t="s">
        <v>7282</v>
      </c>
      <c r="J245" s="5">
        <v>560</v>
      </c>
      <c r="K245" s="5">
        <v>300</v>
      </c>
      <c r="L245" s="5">
        <v>243</v>
      </c>
      <c r="M245" s="4" t="s">
        <v>9136</v>
      </c>
    </row>
    <row r="246" spans="1:13" ht="16.05" customHeight="1">
      <c r="A246" s="5">
        <v>14440</v>
      </c>
      <c r="B246" s="5" t="s">
        <v>7283</v>
      </c>
      <c r="C246" s="6" t="s">
        <v>9125</v>
      </c>
      <c r="D246" s="6" t="s">
        <v>9123</v>
      </c>
      <c r="E246" s="6" t="s">
        <v>9126</v>
      </c>
      <c r="F246" s="5" t="s">
        <v>7284</v>
      </c>
      <c r="G246" s="5" t="s">
        <v>7285</v>
      </c>
      <c r="H246" s="5" t="s">
        <v>5959</v>
      </c>
      <c r="I246" s="5" t="s">
        <v>7286</v>
      </c>
      <c r="J246" s="5">
        <v>560</v>
      </c>
      <c r="K246" s="5">
        <v>300</v>
      </c>
      <c r="L246" s="5">
        <v>244</v>
      </c>
      <c r="M246" s="4" t="s">
        <v>9136</v>
      </c>
    </row>
    <row r="247" spans="1:13" ht="16.05" customHeight="1">
      <c r="A247" s="5">
        <v>15897</v>
      </c>
      <c r="B247" s="5" t="s">
        <v>7287</v>
      </c>
      <c r="C247" s="6" t="s">
        <v>9125</v>
      </c>
      <c r="D247" s="6" t="s">
        <v>9123</v>
      </c>
      <c r="E247" s="6" t="s">
        <v>9126</v>
      </c>
      <c r="F247" s="5" t="s">
        <v>7288</v>
      </c>
      <c r="G247" s="5" t="s">
        <v>6698</v>
      </c>
      <c r="H247" s="5" t="s">
        <v>5842</v>
      </c>
      <c r="I247" s="5" t="s">
        <v>7289</v>
      </c>
      <c r="J247" s="5">
        <v>550</v>
      </c>
      <c r="K247" s="5">
        <v>160</v>
      </c>
      <c r="L247" s="5">
        <v>245</v>
      </c>
      <c r="M247" s="4" t="s">
        <v>9136</v>
      </c>
    </row>
    <row r="248" spans="1:13" ht="16.05" customHeight="1">
      <c r="A248" s="5">
        <v>17086</v>
      </c>
      <c r="B248" s="5" t="s">
        <v>7290</v>
      </c>
      <c r="C248" s="6" t="s">
        <v>9125</v>
      </c>
      <c r="D248" s="6" t="s">
        <v>9123</v>
      </c>
      <c r="E248" s="6" t="s">
        <v>9126</v>
      </c>
      <c r="F248" s="5" t="s">
        <v>7291</v>
      </c>
      <c r="G248" s="5" t="s">
        <v>7292</v>
      </c>
      <c r="H248" s="5" t="s">
        <v>7293</v>
      </c>
      <c r="I248" s="5" t="s">
        <v>7294</v>
      </c>
      <c r="J248" s="5">
        <v>550</v>
      </c>
      <c r="K248" s="5">
        <v>271</v>
      </c>
      <c r="L248" s="5">
        <v>246</v>
      </c>
      <c r="M248" s="4" t="s">
        <v>9136</v>
      </c>
    </row>
    <row r="249" spans="1:13" ht="16.05" customHeight="1">
      <c r="A249" s="5">
        <v>18257</v>
      </c>
      <c r="B249" s="5" t="s">
        <v>7295</v>
      </c>
      <c r="C249" s="6" t="s">
        <v>9125</v>
      </c>
      <c r="D249" s="6" t="s">
        <v>9123</v>
      </c>
      <c r="E249" s="6" t="s">
        <v>9126</v>
      </c>
      <c r="F249" s="5" t="s">
        <v>7296</v>
      </c>
      <c r="G249" s="5" t="s">
        <v>6638</v>
      </c>
      <c r="H249" s="5" t="s">
        <v>6350</v>
      </c>
      <c r="I249" s="5" t="s">
        <v>7297</v>
      </c>
      <c r="J249" s="5">
        <v>550</v>
      </c>
      <c r="K249" s="5">
        <v>275</v>
      </c>
      <c r="L249" s="5">
        <v>247</v>
      </c>
      <c r="M249" s="4" t="s">
        <v>9136</v>
      </c>
    </row>
    <row r="250" spans="1:13" ht="16.05" customHeight="1">
      <c r="A250" s="5">
        <v>15430</v>
      </c>
      <c r="B250" s="5" t="s">
        <v>7298</v>
      </c>
      <c r="C250" s="6" t="s">
        <v>9125</v>
      </c>
      <c r="D250" s="6" t="s">
        <v>9123</v>
      </c>
      <c r="E250" s="6" t="s">
        <v>9126</v>
      </c>
      <c r="F250" s="5" t="s">
        <v>7299</v>
      </c>
      <c r="G250" s="5" t="s">
        <v>7300</v>
      </c>
      <c r="H250" s="5" t="s">
        <v>5925</v>
      </c>
      <c r="I250" s="5" t="s">
        <v>7301</v>
      </c>
      <c r="J250" s="5">
        <v>550</v>
      </c>
      <c r="K250" s="5">
        <v>282</v>
      </c>
      <c r="L250" s="5">
        <v>248</v>
      </c>
      <c r="M250" s="4" t="s">
        <v>9136</v>
      </c>
    </row>
    <row r="251" spans="1:13" ht="16.05" customHeight="1">
      <c r="A251" s="5">
        <v>25742</v>
      </c>
      <c r="B251" s="5" t="s">
        <v>7302</v>
      </c>
      <c r="C251" s="6" t="s">
        <v>9125</v>
      </c>
      <c r="D251" s="6" t="s">
        <v>9123</v>
      </c>
      <c r="E251" s="6" t="s">
        <v>9126</v>
      </c>
      <c r="F251" s="5" t="s">
        <v>7303</v>
      </c>
      <c r="G251" s="5" t="s">
        <v>6702</v>
      </c>
      <c r="H251" s="5" t="s">
        <v>6703</v>
      </c>
      <c r="I251" s="5" t="s">
        <v>7304</v>
      </c>
      <c r="J251" s="5">
        <v>550</v>
      </c>
      <c r="K251" s="5">
        <v>297</v>
      </c>
      <c r="L251" s="5">
        <v>249</v>
      </c>
      <c r="M251" s="4" t="s">
        <v>9136</v>
      </c>
    </row>
    <row r="252" spans="1:13" ht="16.05" customHeight="1">
      <c r="A252" s="5">
        <v>18287</v>
      </c>
      <c r="B252" s="5" t="s">
        <v>7305</v>
      </c>
      <c r="C252" s="6" t="s">
        <v>9125</v>
      </c>
      <c r="D252" s="6" t="s">
        <v>9123</v>
      </c>
      <c r="E252" s="6" t="s">
        <v>9126</v>
      </c>
      <c r="F252" s="5" t="s">
        <v>7306</v>
      </c>
      <c r="G252" s="5" t="s">
        <v>6949</v>
      </c>
      <c r="H252" s="5" t="s">
        <v>6977</v>
      </c>
      <c r="I252" s="5" t="s">
        <v>7307</v>
      </c>
      <c r="J252" s="5">
        <v>550</v>
      </c>
      <c r="K252" s="5">
        <v>298</v>
      </c>
      <c r="L252" s="5">
        <v>250</v>
      </c>
      <c r="M252" s="4" t="s">
        <v>9136</v>
      </c>
    </row>
    <row r="253" spans="1:13" ht="16.05" customHeight="1">
      <c r="A253" s="5">
        <v>15926</v>
      </c>
      <c r="B253" s="5" t="s">
        <v>7308</v>
      </c>
      <c r="C253" s="6" t="s">
        <v>9125</v>
      </c>
      <c r="D253" s="6" t="s">
        <v>9123</v>
      </c>
      <c r="E253" s="6" t="s">
        <v>9126</v>
      </c>
      <c r="F253" s="5" t="s">
        <v>7309</v>
      </c>
      <c r="G253" s="5" t="s">
        <v>3387</v>
      </c>
      <c r="H253" s="5" t="s">
        <v>5825</v>
      </c>
      <c r="I253" s="5" t="s">
        <v>7310</v>
      </c>
      <c r="J253" s="5">
        <v>540</v>
      </c>
      <c r="K253" s="5">
        <v>233</v>
      </c>
      <c r="L253" s="5">
        <v>251</v>
      </c>
      <c r="M253" s="4" t="s">
        <v>9136</v>
      </c>
    </row>
    <row r="254" spans="1:13" ht="16.05" customHeight="1">
      <c r="A254" s="5">
        <v>16789</v>
      </c>
      <c r="B254" s="5" t="s">
        <v>7311</v>
      </c>
      <c r="C254" s="6" t="s">
        <v>9125</v>
      </c>
      <c r="D254" s="6" t="s">
        <v>9123</v>
      </c>
      <c r="E254" s="6" t="s">
        <v>9126</v>
      </c>
      <c r="F254" s="5" t="s">
        <v>7312</v>
      </c>
      <c r="G254" s="5" t="s">
        <v>3441</v>
      </c>
      <c r="H254" s="5" t="s">
        <v>7313</v>
      </c>
      <c r="I254" s="5" t="s">
        <v>7314</v>
      </c>
      <c r="J254" s="5">
        <v>540</v>
      </c>
      <c r="K254" s="5">
        <v>250</v>
      </c>
      <c r="L254" s="5">
        <v>252</v>
      </c>
      <c r="M254" s="4" t="s">
        <v>9136</v>
      </c>
    </row>
    <row r="255" spans="1:13" ht="16.05" customHeight="1">
      <c r="A255" s="5">
        <v>16957</v>
      </c>
      <c r="B255" s="5" t="s">
        <v>7315</v>
      </c>
      <c r="C255" s="6" t="s">
        <v>9125</v>
      </c>
      <c r="D255" s="6" t="s">
        <v>9123</v>
      </c>
      <c r="E255" s="6" t="s">
        <v>9126</v>
      </c>
      <c r="F255" s="5" t="s">
        <v>7316</v>
      </c>
      <c r="G255" s="5" t="s">
        <v>3406</v>
      </c>
      <c r="H255" s="5" t="s">
        <v>7317</v>
      </c>
      <c r="I255" s="5" t="s">
        <v>7318</v>
      </c>
      <c r="J255" s="5">
        <v>540</v>
      </c>
      <c r="K255" s="5">
        <v>265</v>
      </c>
      <c r="L255" s="5">
        <v>253</v>
      </c>
      <c r="M255" s="4" t="s">
        <v>9136</v>
      </c>
    </row>
    <row r="256" spans="1:13" ht="16.05" customHeight="1">
      <c r="A256" s="5">
        <v>21151</v>
      </c>
      <c r="B256" s="5" t="s">
        <v>7319</v>
      </c>
      <c r="C256" s="6" t="s">
        <v>9125</v>
      </c>
      <c r="D256" s="6" t="s">
        <v>9123</v>
      </c>
      <c r="E256" s="6" t="s">
        <v>9126</v>
      </c>
      <c r="F256" s="5" t="s">
        <v>7320</v>
      </c>
      <c r="G256" s="5" t="s">
        <v>1762</v>
      </c>
      <c r="H256" s="5" t="s">
        <v>4433</v>
      </c>
      <c r="I256" s="5" t="s">
        <v>7321</v>
      </c>
      <c r="J256" s="5">
        <v>540</v>
      </c>
      <c r="K256" s="5">
        <v>272</v>
      </c>
      <c r="L256" s="5">
        <v>254</v>
      </c>
      <c r="M256" s="4" t="s">
        <v>9136</v>
      </c>
    </row>
    <row r="257" spans="1:13" ht="16.05" customHeight="1">
      <c r="A257" s="5">
        <v>16134</v>
      </c>
      <c r="B257" s="5" t="s">
        <v>7322</v>
      </c>
      <c r="C257" s="6" t="s">
        <v>9125</v>
      </c>
      <c r="D257" s="6" t="s">
        <v>9123</v>
      </c>
      <c r="E257" s="6" t="s">
        <v>9126</v>
      </c>
      <c r="F257" s="5" t="s">
        <v>7323</v>
      </c>
      <c r="G257" s="5" t="s">
        <v>7324</v>
      </c>
      <c r="H257" s="5" t="s">
        <v>7325</v>
      </c>
      <c r="I257" s="5" t="s">
        <v>7326</v>
      </c>
      <c r="J257" s="5">
        <v>540</v>
      </c>
      <c r="K257" s="5">
        <v>284</v>
      </c>
      <c r="L257" s="5">
        <v>255</v>
      </c>
      <c r="M257" s="4" t="s">
        <v>9136</v>
      </c>
    </row>
    <row r="258" spans="1:13" ht="16.05" customHeight="1">
      <c r="A258" s="5">
        <v>15560</v>
      </c>
      <c r="B258" s="5" t="s">
        <v>7327</v>
      </c>
      <c r="C258" s="6" t="s">
        <v>9125</v>
      </c>
      <c r="D258" s="6" t="s">
        <v>9123</v>
      </c>
      <c r="E258" s="6" t="s">
        <v>9126</v>
      </c>
      <c r="F258" s="5" t="s">
        <v>7328</v>
      </c>
      <c r="G258" s="5" t="s">
        <v>3464</v>
      </c>
      <c r="H258" s="5" t="s">
        <v>2893</v>
      </c>
      <c r="I258" s="5" t="s">
        <v>7329</v>
      </c>
      <c r="J258" s="5">
        <v>540</v>
      </c>
      <c r="K258" s="5">
        <v>285</v>
      </c>
      <c r="L258" s="5">
        <v>256</v>
      </c>
      <c r="M258" s="4" t="s">
        <v>9136</v>
      </c>
    </row>
    <row r="259" spans="1:13" ht="16.05" customHeight="1">
      <c r="A259" s="5">
        <v>15806</v>
      </c>
      <c r="B259" s="5" t="s">
        <v>7330</v>
      </c>
      <c r="C259" s="6" t="s">
        <v>9125</v>
      </c>
      <c r="D259" s="6" t="s">
        <v>9123</v>
      </c>
      <c r="E259" s="6" t="s">
        <v>9126</v>
      </c>
      <c r="F259" s="5" t="s">
        <v>7331</v>
      </c>
      <c r="G259" s="5" t="s">
        <v>3387</v>
      </c>
      <c r="H259" s="5" t="s">
        <v>5825</v>
      </c>
      <c r="I259" s="5" t="s">
        <v>7332</v>
      </c>
      <c r="J259" s="5">
        <v>540</v>
      </c>
      <c r="K259" s="5">
        <v>291</v>
      </c>
      <c r="L259" s="5">
        <v>257</v>
      </c>
      <c r="M259" s="4" t="s">
        <v>9136</v>
      </c>
    </row>
    <row r="260" spans="1:13" ht="16.05" customHeight="1">
      <c r="A260" s="5">
        <v>16230</v>
      </c>
      <c r="B260" s="5" t="s">
        <v>7333</v>
      </c>
      <c r="C260" s="6" t="s">
        <v>9125</v>
      </c>
      <c r="D260" s="6" t="s">
        <v>9123</v>
      </c>
      <c r="E260" s="6" t="s">
        <v>9126</v>
      </c>
      <c r="F260" s="5" t="s">
        <v>7334</v>
      </c>
      <c r="G260" s="5" t="s">
        <v>7335</v>
      </c>
      <c r="H260" s="5" t="s">
        <v>5753</v>
      </c>
      <c r="I260" s="5" t="s">
        <v>7336</v>
      </c>
      <c r="J260" s="5">
        <v>540</v>
      </c>
      <c r="K260" s="5">
        <v>293</v>
      </c>
      <c r="L260" s="5">
        <v>258</v>
      </c>
      <c r="M260" s="4" t="s">
        <v>9136</v>
      </c>
    </row>
    <row r="261" spans="1:13" ht="16.05" customHeight="1">
      <c r="A261" s="5">
        <v>25784</v>
      </c>
      <c r="B261" s="5" t="s">
        <v>7337</v>
      </c>
      <c r="C261" s="6" t="s">
        <v>9125</v>
      </c>
      <c r="D261" s="6" t="s">
        <v>9123</v>
      </c>
      <c r="E261" s="6" t="s">
        <v>9126</v>
      </c>
      <c r="F261" s="5" t="s">
        <v>7338</v>
      </c>
      <c r="G261" s="5" t="s">
        <v>6702</v>
      </c>
      <c r="H261" s="5" t="s">
        <v>6703</v>
      </c>
      <c r="I261" s="5" t="s">
        <v>7339</v>
      </c>
      <c r="J261" s="5">
        <v>540</v>
      </c>
      <c r="K261" s="5">
        <v>297</v>
      </c>
      <c r="L261" s="5">
        <v>259</v>
      </c>
      <c r="M261" s="4" t="s">
        <v>9136</v>
      </c>
    </row>
    <row r="262" spans="1:13" ht="16.05" customHeight="1">
      <c r="A262" s="5">
        <v>18296</v>
      </c>
      <c r="B262" s="5" t="s">
        <v>7340</v>
      </c>
      <c r="C262" s="6" t="s">
        <v>9125</v>
      </c>
      <c r="D262" s="6" t="s">
        <v>9123</v>
      </c>
      <c r="E262" s="6" t="s">
        <v>9126</v>
      </c>
      <c r="F262" s="5" t="s">
        <v>7341</v>
      </c>
      <c r="G262" s="5" t="s">
        <v>6949</v>
      </c>
      <c r="H262" s="5" t="s">
        <v>7342</v>
      </c>
      <c r="I262" s="5" t="s">
        <v>7343</v>
      </c>
      <c r="J262" s="5">
        <v>540</v>
      </c>
      <c r="K262" s="5">
        <v>299</v>
      </c>
      <c r="L262" s="5">
        <v>260</v>
      </c>
      <c r="M262" s="4" t="s">
        <v>9136</v>
      </c>
    </row>
    <row r="263" spans="1:13" ht="16.05" customHeight="1">
      <c r="A263" s="5">
        <v>15942</v>
      </c>
      <c r="B263" s="5" t="s">
        <v>7344</v>
      </c>
      <c r="C263" s="6" t="s">
        <v>9125</v>
      </c>
      <c r="D263" s="6" t="s">
        <v>9123</v>
      </c>
      <c r="E263" s="6" t="s">
        <v>9126</v>
      </c>
      <c r="F263" s="5" t="s">
        <v>7345</v>
      </c>
      <c r="G263" s="5" t="s">
        <v>3387</v>
      </c>
      <c r="H263" s="5" t="s">
        <v>3370</v>
      </c>
      <c r="I263" s="5" t="s">
        <v>7346</v>
      </c>
      <c r="J263" s="5">
        <v>540</v>
      </c>
      <c r="K263" s="5">
        <v>300</v>
      </c>
      <c r="L263" s="5">
        <v>261</v>
      </c>
      <c r="M263" s="4" t="s">
        <v>9136</v>
      </c>
    </row>
    <row r="264" spans="1:13" ht="16.05" customHeight="1">
      <c r="A264" s="5">
        <v>22231</v>
      </c>
      <c r="B264" s="5" t="s">
        <v>7347</v>
      </c>
      <c r="C264" s="6" t="s">
        <v>9125</v>
      </c>
      <c r="D264" s="6" t="s">
        <v>9123</v>
      </c>
      <c r="E264" s="6" t="s">
        <v>9126</v>
      </c>
      <c r="F264" s="5" t="s">
        <v>7348</v>
      </c>
      <c r="G264" s="5" t="s">
        <v>6972</v>
      </c>
      <c r="H264" s="5" t="s">
        <v>6973</v>
      </c>
      <c r="I264" s="5" t="s">
        <v>7349</v>
      </c>
      <c r="J264" s="5">
        <v>540</v>
      </c>
      <c r="K264" s="5">
        <v>300</v>
      </c>
      <c r="L264" s="5">
        <v>262</v>
      </c>
      <c r="M264" s="4" t="s">
        <v>9136</v>
      </c>
    </row>
    <row r="265" spans="1:13" ht="16.05" customHeight="1">
      <c r="A265" s="5">
        <v>17743</v>
      </c>
      <c r="B265" s="5" t="s">
        <v>7350</v>
      </c>
      <c r="C265" s="6" t="s">
        <v>9125</v>
      </c>
      <c r="D265" s="6" t="s">
        <v>9123</v>
      </c>
      <c r="E265" s="6" t="s">
        <v>9126</v>
      </c>
      <c r="F265" s="5" t="s">
        <v>7351</v>
      </c>
      <c r="G265" s="5" t="s">
        <v>7352</v>
      </c>
      <c r="H265" s="5" t="s">
        <v>5782</v>
      </c>
      <c r="I265" s="5" t="s">
        <v>7351</v>
      </c>
      <c r="J265" s="5">
        <v>530</v>
      </c>
      <c r="K265" s="5">
        <v>206</v>
      </c>
      <c r="L265" s="5">
        <v>263</v>
      </c>
      <c r="M265" s="4" t="s">
        <v>9136</v>
      </c>
    </row>
    <row r="266" spans="1:13" ht="16.05" customHeight="1">
      <c r="A266" s="5">
        <v>17178</v>
      </c>
      <c r="B266" s="5" t="s">
        <v>7353</v>
      </c>
      <c r="C266" s="6" t="s">
        <v>9125</v>
      </c>
      <c r="D266" s="6" t="s">
        <v>9123</v>
      </c>
      <c r="E266" s="6" t="s">
        <v>9126</v>
      </c>
      <c r="F266" s="5" t="s">
        <v>7354</v>
      </c>
      <c r="G266" s="5" t="s">
        <v>7355</v>
      </c>
      <c r="H266" s="5" t="s">
        <v>3572</v>
      </c>
      <c r="I266" s="5" t="s">
        <v>7356</v>
      </c>
      <c r="J266" s="5">
        <v>530</v>
      </c>
      <c r="K266" s="5">
        <v>223</v>
      </c>
      <c r="L266" s="5">
        <v>264</v>
      </c>
      <c r="M266" s="4" t="s">
        <v>9136</v>
      </c>
    </row>
    <row r="267" spans="1:13" ht="16.05" customHeight="1">
      <c r="A267" s="5">
        <v>23716</v>
      </c>
      <c r="B267" s="5" t="s">
        <v>7357</v>
      </c>
      <c r="C267" s="6" t="s">
        <v>9125</v>
      </c>
      <c r="D267" s="6" t="s">
        <v>9123</v>
      </c>
      <c r="E267" s="6" t="s">
        <v>9126</v>
      </c>
      <c r="F267" s="5" t="s">
        <v>7358</v>
      </c>
      <c r="G267" s="5" t="s">
        <v>5716</v>
      </c>
      <c r="H267" s="5" t="s">
        <v>6028</v>
      </c>
      <c r="I267" s="5" t="s">
        <v>7359</v>
      </c>
      <c r="J267" s="5">
        <v>530</v>
      </c>
      <c r="K267" s="5">
        <v>267</v>
      </c>
      <c r="L267" s="5">
        <v>265</v>
      </c>
      <c r="M267" s="4" t="s">
        <v>9136</v>
      </c>
    </row>
    <row r="268" spans="1:13" ht="16.05" customHeight="1">
      <c r="A268" s="5">
        <v>22352</v>
      </c>
      <c r="B268" s="5" t="s">
        <v>7360</v>
      </c>
      <c r="C268" s="6" t="s">
        <v>9125</v>
      </c>
      <c r="D268" s="6" t="s">
        <v>9123</v>
      </c>
      <c r="E268" s="6" t="s">
        <v>9126</v>
      </c>
      <c r="F268" s="5" t="s">
        <v>7361</v>
      </c>
      <c r="G268" s="5" t="s">
        <v>7362</v>
      </c>
      <c r="H268" s="5" t="s">
        <v>6802</v>
      </c>
      <c r="I268" s="5" t="s">
        <v>7363</v>
      </c>
      <c r="J268" s="5">
        <v>530</v>
      </c>
      <c r="K268" s="5">
        <v>268</v>
      </c>
      <c r="L268" s="5">
        <v>266</v>
      </c>
      <c r="M268" s="4" t="s">
        <v>9136</v>
      </c>
    </row>
    <row r="269" spans="1:13" ht="16.05" customHeight="1">
      <c r="A269" s="5">
        <v>9346</v>
      </c>
      <c r="B269" s="5" t="s">
        <v>7364</v>
      </c>
      <c r="C269" s="6" t="s">
        <v>9125</v>
      </c>
      <c r="D269" s="6" t="s">
        <v>9123</v>
      </c>
      <c r="E269" s="6" t="s">
        <v>9126</v>
      </c>
      <c r="F269" s="5" t="s">
        <v>7365</v>
      </c>
      <c r="G269" s="5" t="s">
        <v>5740</v>
      </c>
      <c r="H269" s="5" t="s">
        <v>7366</v>
      </c>
      <c r="I269" s="5" t="s">
        <v>7367</v>
      </c>
      <c r="J269" s="5">
        <v>530</v>
      </c>
      <c r="K269" s="5">
        <v>269</v>
      </c>
      <c r="L269" s="5">
        <v>267</v>
      </c>
      <c r="M269" s="4" t="s">
        <v>9136</v>
      </c>
    </row>
    <row r="270" spans="1:13" ht="16.05" customHeight="1">
      <c r="A270" s="5">
        <v>8607</v>
      </c>
      <c r="B270" s="5" t="s">
        <v>7368</v>
      </c>
      <c r="C270" s="6" t="s">
        <v>9125</v>
      </c>
      <c r="D270" s="6" t="s">
        <v>9123</v>
      </c>
      <c r="E270" s="6" t="s">
        <v>9126</v>
      </c>
      <c r="F270" s="5" t="s">
        <v>7369</v>
      </c>
      <c r="G270" s="5" t="s">
        <v>5740</v>
      </c>
      <c r="H270" s="5" t="s">
        <v>7370</v>
      </c>
      <c r="I270" s="5" t="s">
        <v>7371</v>
      </c>
      <c r="J270" s="5">
        <v>530</v>
      </c>
      <c r="K270" s="5">
        <v>270</v>
      </c>
      <c r="L270" s="5">
        <v>268</v>
      </c>
      <c r="M270" s="4" t="s">
        <v>9136</v>
      </c>
    </row>
    <row r="271" spans="1:13" ht="16.05" customHeight="1">
      <c r="A271" s="5">
        <v>22788</v>
      </c>
      <c r="B271" s="5" t="s">
        <v>7372</v>
      </c>
      <c r="C271" s="6" t="s">
        <v>9125</v>
      </c>
      <c r="D271" s="6" t="s">
        <v>9123</v>
      </c>
      <c r="E271" s="6" t="s">
        <v>9126</v>
      </c>
      <c r="F271" s="5" t="s">
        <v>7373</v>
      </c>
      <c r="G271" s="5" t="s">
        <v>1941</v>
      </c>
      <c r="H271" s="5" t="s">
        <v>7374</v>
      </c>
      <c r="I271" s="5" t="s">
        <v>7375</v>
      </c>
      <c r="J271" s="5">
        <v>530</v>
      </c>
      <c r="K271" s="5">
        <v>270</v>
      </c>
      <c r="L271" s="5">
        <v>269</v>
      </c>
      <c r="M271" s="4" t="s">
        <v>9136</v>
      </c>
    </row>
    <row r="272" spans="1:13" ht="16.05" customHeight="1">
      <c r="A272" s="5">
        <v>14158</v>
      </c>
      <c r="B272" s="5" t="s">
        <v>7376</v>
      </c>
      <c r="C272" s="6" t="s">
        <v>9125</v>
      </c>
      <c r="D272" s="6" t="s">
        <v>9123</v>
      </c>
      <c r="E272" s="6" t="s">
        <v>9126</v>
      </c>
      <c r="F272" s="5" t="s">
        <v>7377</v>
      </c>
      <c r="G272" s="5" t="s">
        <v>6547</v>
      </c>
      <c r="H272" s="5" t="s">
        <v>6548</v>
      </c>
      <c r="I272" s="5" t="s">
        <v>7378</v>
      </c>
      <c r="J272" s="5">
        <v>530</v>
      </c>
      <c r="K272" s="5">
        <v>280</v>
      </c>
      <c r="L272" s="5">
        <v>270</v>
      </c>
      <c r="M272" s="4" t="s">
        <v>9136</v>
      </c>
    </row>
    <row r="273" spans="1:13" ht="16.05" customHeight="1">
      <c r="A273" s="5">
        <v>17949</v>
      </c>
      <c r="B273" s="5" t="s">
        <v>7379</v>
      </c>
      <c r="C273" s="6" t="s">
        <v>9125</v>
      </c>
      <c r="D273" s="6" t="s">
        <v>9123</v>
      </c>
      <c r="E273" s="6" t="s">
        <v>9126</v>
      </c>
      <c r="F273" s="5" t="s">
        <v>7380</v>
      </c>
      <c r="G273" s="5" t="s">
        <v>7381</v>
      </c>
      <c r="H273" s="5" t="s">
        <v>7382</v>
      </c>
      <c r="I273" s="5" t="s">
        <v>7383</v>
      </c>
      <c r="J273" s="5">
        <v>530</v>
      </c>
      <c r="K273" s="5">
        <v>286</v>
      </c>
      <c r="L273" s="5">
        <v>271</v>
      </c>
      <c r="M273" s="4" t="s">
        <v>9136</v>
      </c>
    </row>
    <row r="274" spans="1:13" ht="16.05" customHeight="1">
      <c r="A274" s="5">
        <v>18246</v>
      </c>
      <c r="B274" s="5" t="s">
        <v>7384</v>
      </c>
      <c r="C274" s="6" t="s">
        <v>9125</v>
      </c>
      <c r="D274" s="6" t="s">
        <v>9123</v>
      </c>
      <c r="E274" s="6" t="s">
        <v>9126</v>
      </c>
      <c r="F274" s="5" t="s">
        <v>7385</v>
      </c>
      <c r="G274" s="5" t="s">
        <v>7386</v>
      </c>
      <c r="H274" s="5" t="s">
        <v>6350</v>
      </c>
      <c r="I274" s="5" t="s">
        <v>7387</v>
      </c>
      <c r="J274" s="5">
        <v>530</v>
      </c>
      <c r="K274" s="5">
        <v>290</v>
      </c>
      <c r="L274" s="5">
        <v>272</v>
      </c>
      <c r="M274" s="4" t="s">
        <v>9136</v>
      </c>
    </row>
    <row r="275" spans="1:13" ht="16.05" customHeight="1">
      <c r="A275" s="5">
        <v>19536</v>
      </c>
      <c r="B275" s="5" t="s">
        <v>7388</v>
      </c>
      <c r="C275" s="6" t="s">
        <v>9125</v>
      </c>
      <c r="D275" s="6" t="s">
        <v>9123</v>
      </c>
      <c r="E275" s="6" t="s">
        <v>9126</v>
      </c>
      <c r="F275" s="5" t="s">
        <v>7389</v>
      </c>
      <c r="G275" s="5" t="s">
        <v>7390</v>
      </c>
      <c r="H275" s="5" t="s">
        <v>6776</v>
      </c>
      <c r="I275" s="5" t="s">
        <v>7391</v>
      </c>
      <c r="J275" s="5">
        <v>530</v>
      </c>
      <c r="K275" s="5">
        <v>292</v>
      </c>
      <c r="L275" s="5">
        <v>273</v>
      </c>
      <c r="M275" s="4" t="s">
        <v>9136</v>
      </c>
    </row>
    <row r="276" spans="1:13" ht="16.05" customHeight="1">
      <c r="A276" s="5">
        <v>24676</v>
      </c>
      <c r="B276" s="5" t="s">
        <v>7392</v>
      </c>
      <c r="C276" s="6" t="s">
        <v>9125</v>
      </c>
      <c r="D276" s="6" t="s">
        <v>9123</v>
      </c>
      <c r="E276" s="6" t="s">
        <v>9126</v>
      </c>
      <c r="F276" s="5" t="s">
        <v>7393</v>
      </c>
      <c r="G276" s="5" t="s">
        <v>5765</v>
      </c>
      <c r="H276" s="5" t="s">
        <v>7394</v>
      </c>
      <c r="I276" s="5" t="s">
        <v>7395</v>
      </c>
      <c r="J276" s="5">
        <v>530</v>
      </c>
      <c r="K276" s="5">
        <v>295</v>
      </c>
      <c r="L276" s="5">
        <v>274</v>
      </c>
      <c r="M276" s="4" t="s">
        <v>9136</v>
      </c>
    </row>
    <row r="277" spans="1:13" ht="16.05" customHeight="1">
      <c r="A277" s="5">
        <v>25781</v>
      </c>
      <c r="B277" s="5" t="s">
        <v>7396</v>
      </c>
      <c r="C277" s="6" t="s">
        <v>9125</v>
      </c>
      <c r="D277" s="6" t="s">
        <v>9123</v>
      </c>
      <c r="E277" s="6" t="s">
        <v>9126</v>
      </c>
      <c r="F277" s="5" t="s">
        <v>7397</v>
      </c>
      <c r="G277" s="5" t="s">
        <v>6702</v>
      </c>
      <c r="H277" s="5" t="s">
        <v>6703</v>
      </c>
      <c r="I277" s="5" t="s">
        <v>7398</v>
      </c>
      <c r="J277" s="5">
        <v>530</v>
      </c>
      <c r="K277" s="5">
        <v>300</v>
      </c>
      <c r="L277" s="5">
        <v>275</v>
      </c>
      <c r="M277" s="4" t="s">
        <v>9136</v>
      </c>
    </row>
    <row r="278" spans="1:13" ht="16.05" customHeight="1">
      <c r="A278" s="5">
        <v>9354</v>
      </c>
      <c r="B278" s="5" t="s">
        <v>7399</v>
      </c>
      <c r="C278" s="6" t="s">
        <v>9125</v>
      </c>
      <c r="D278" s="6" t="s">
        <v>9123</v>
      </c>
      <c r="E278" s="6" t="s">
        <v>9126</v>
      </c>
      <c r="F278" s="5" t="s">
        <v>7400</v>
      </c>
      <c r="G278" s="5" t="s">
        <v>5740</v>
      </c>
      <c r="H278" s="5" t="s">
        <v>7366</v>
      </c>
      <c r="I278" s="5" t="s">
        <v>7401</v>
      </c>
      <c r="J278" s="5">
        <v>530</v>
      </c>
      <c r="K278" s="5">
        <v>300</v>
      </c>
      <c r="L278" s="5">
        <v>276</v>
      </c>
      <c r="M278" s="4" t="s">
        <v>9136</v>
      </c>
    </row>
    <row r="279" spans="1:13" ht="16.05" customHeight="1">
      <c r="A279" s="5">
        <v>18271</v>
      </c>
      <c r="B279" s="5" t="s">
        <v>7402</v>
      </c>
      <c r="C279" s="6" t="s">
        <v>9125</v>
      </c>
      <c r="D279" s="6" t="s">
        <v>9123</v>
      </c>
      <c r="E279" s="6" t="s">
        <v>9126</v>
      </c>
      <c r="F279" s="5" t="s">
        <v>7403</v>
      </c>
      <c r="G279" s="5" t="s">
        <v>7144</v>
      </c>
      <c r="H279" s="5" t="s">
        <v>6583</v>
      </c>
      <c r="I279" s="5" t="s">
        <v>7404</v>
      </c>
      <c r="J279" s="5">
        <v>530</v>
      </c>
      <c r="K279" s="5">
        <v>300</v>
      </c>
      <c r="L279" s="5">
        <v>277</v>
      </c>
      <c r="M279" s="4" t="s">
        <v>9136</v>
      </c>
    </row>
    <row r="280" spans="1:13" ht="16.05" customHeight="1">
      <c r="A280" s="5">
        <v>14746</v>
      </c>
      <c r="B280" s="5" t="s">
        <v>7405</v>
      </c>
      <c r="C280" s="6" t="s">
        <v>9125</v>
      </c>
      <c r="D280" s="6" t="s">
        <v>9123</v>
      </c>
      <c r="E280" s="6" t="s">
        <v>9126</v>
      </c>
      <c r="F280" s="5" t="s">
        <v>7406</v>
      </c>
      <c r="G280" s="5" t="s">
        <v>7407</v>
      </c>
      <c r="H280" s="5" t="s">
        <v>5925</v>
      </c>
      <c r="I280" s="5" t="s">
        <v>7408</v>
      </c>
      <c r="J280" s="5">
        <v>530</v>
      </c>
      <c r="K280" s="5">
        <v>300</v>
      </c>
      <c r="L280" s="5">
        <v>278</v>
      </c>
      <c r="M280" s="4" t="s">
        <v>9136</v>
      </c>
    </row>
    <row r="281" spans="1:13" ht="16.05" customHeight="1">
      <c r="A281" s="5">
        <v>15887</v>
      </c>
      <c r="B281" s="5" t="s">
        <v>7409</v>
      </c>
      <c r="C281" s="6" t="s">
        <v>9125</v>
      </c>
      <c r="D281" s="6" t="s">
        <v>9123</v>
      </c>
      <c r="E281" s="6" t="s">
        <v>9126</v>
      </c>
      <c r="F281" s="5" t="s">
        <v>7410</v>
      </c>
      <c r="G281" s="5" t="s">
        <v>6698</v>
      </c>
      <c r="H281" s="5" t="s">
        <v>5842</v>
      </c>
      <c r="I281" s="5" t="s">
        <v>7411</v>
      </c>
      <c r="J281" s="5">
        <v>520</v>
      </c>
      <c r="K281" s="5">
        <v>198</v>
      </c>
      <c r="L281" s="5">
        <v>279</v>
      </c>
      <c r="M281" s="4" t="s">
        <v>9136</v>
      </c>
    </row>
    <row r="282" spans="1:13" ht="16.05" customHeight="1">
      <c r="A282" s="5">
        <v>17275</v>
      </c>
      <c r="B282" s="5" t="s">
        <v>7412</v>
      </c>
      <c r="C282" s="6" t="s">
        <v>9125</v>
      </c>
      <c r="D282" s="6" t="s">
        <v>9123</v>
      </c>
      <c r="E282" s="6" t="s">
        <v>9126</v>
      </c>
      <c r="F282" s="5" t="s">
        <v>7413</v>
      </c>
      <c r="G282" s="5" t="s">
        <v>7381</v>
      </c>
      <c r="H282" s="5" t="s">
        <v>7382</v>
      </c>
      <c r="I282" s="5" t="s">
        <v>7414</v>
      </c>
      <c r="J282" s="5">
        <v>520</v>
      </c>
      <c r="K282" s="5">
        <v>230</v>
      </c>
      <c r="L282" s="5">
        <v>280</v>
      </c>
      <c r="M282" s="4" t="s">
        <v>9136</v>
      </c>
    </row>
    <row r="283" spans="1:13" ht="16.05" customHeight="1">
      <c r="A283" s="5">
        <v>16150</v>
      </c>
      <c r="B283" s="5" t="s">
        <v>7415</v>
      </c>
      <c r="C283" s="6" t="s">
        <v>9125</v>
      </c>
      <c r="D283" s="6" t="s">
        <v>9123</v>
      </c>
      <c r="E283" s="6" t="s">
        <v>9126</v>
      </c>
      <c r="F283" s="5" t="s">
        <v>7416</v>
      </c>
      <c r="G283" s="5" t="s">
        <v>7324</v>
      </c>
      <c r="H283" s="5" t="s">
        <v>7325</v>
      </c>
      <c r="I283" s="5" t="s">
        <v>7417</v>
      </c>
      <c r="J283" s="5">
        <v>520</v>
      </c>
      <c r="K283" s="5">
        <v>270</v>
      </c>
      <c r="L283" s="5">
        <v>281</v>
      </c>
      <c r="M283" s="4" t="s">
        <v>9136</v>
      </c>
    </row>
    <row r="284" spans="1:13" ht="16.05" customHeight="1">
      <c r="A284" s="5">
        <v>18397</v>
      </c>
      <c r="B284" s="5" t="s">
        <v>7418</v>
      </c>
      <c r="C284" s="6" t="s">
        <v>9125</v>
      </c>
      <c r="D284" s="6" t="s">
        <v>9123</v>
      </c>
      <c r="E284" s="6" t="s">
        <v>9126</v>
      </c>
      <c r="F284" s="5" t="s">
        <v>7419</v>
      </c>
      <c r="G284" s="5" t="s">
        <v>7420</v>
      </c>
      <c r="H284" s="5" t="s">
        <v>6583</v>
      </c>
      <c r="I284" s="5" t="s">
        <v>7421</v>
      </c>
      <c r="J284" s="5">
        <v>520</v>
      </c>
      <c r="K284" s="5">
        <v>280</v>
      </c>
      <c r="L284" s="5">
        <v>282</v>
      </c>
      <c r="M284" s="4" t="s">
        <v>9136</v>
      </c>
    </row>
    <row r="285" spans="1:13" ht="16.05" customHeight="1">
      <c r="A285" s="5">
        <v>25716</v>
      </c>
      <c r="B285" s="5" t="s">
        <v>7422</v>
      </c>
      <c r="C285" s="6" t="s">
        <v>9125</v>
      </c>
      <c r="D285" s="6" t="s">
        <v>9123</v>
      </c>
      <c r="E285" s="6" t="s">
        <v>9126</v>
      </c>
      <c r="F285" s="5" t="s">
        <v>7423</v>
      </c>
      <c r="G285" s="5" t="s">
        <v>6702</v>
      </c>
      <c r="H285" s="5" t="s">
        <v>7105</v>
      </c>
      <c r="I285" s="5" t="s">
        <v>7424</v>
      </c>
      <c r="J285" s="5">
        <v>520</v>
      </c>
      <c r="K285" s="5">
        <v>285</v>
      </c>
      <c r="L285" s="5">
        <v>283</v>
      </c>
      <c r="M285" s="4" t="s">
        <v>9136</v>
      </c>
    </row>
    <row r="286" spans="1:13" ht="16.05" customHeight="1">
      <c r="A286" s="5">
        <v>8650</v>
      </c>
      <c r="B286" s="5" t="s">
        <v>7425</v>
      </c>
      <c r="C286" s="6" t="s">
        <v>9125</v>
      </c>
      <c r="D286" s="6" t="s">
        <v>9123</v>
      </c>
      <c r="E286" s="6" t="s">
        <v>9126</v>
      </c>
      <c r="F286" s="5" t="s">
        <v>7426</v>
      </c>
      <c r="G286" s="5" t="s">
        <v>5740</v>
      </c>
      <c r="H286" s="5" t="s">
        <v>7118</v>
      </c>
      <c r="I286" s="5" t="s">
        <v>7427</v>
      </c>
      <c r="J286" s="5">
        <v>520</v>
      </c>
      <c r="K286" s="5">
        <v>290</v>
      </c>
      <c r="L286" s="5">
        <v>284</v>
      </c>
      <c r="M286" s="4" t="s">
        <v>9136</v>
      </c>
    </row>
    <row r="287" spans="1:13" ht="16.05" customHeight="1">
      <c r="A287" s="5">
        <v>16881</v>
      </c>
      <c r="B287" s="5" t="s">
        <v>7428</v>
      </c>
      <c r="C287" s="6" t="s">
        <v>9125</v>
      </c>
      <c r="D287" s="6" t="s">
        <v>9123</v>
      </c>
      <c r="E287" s="6" t="s">
        <v>9126</v>
      </c>
      <c r="F287" s="5" t="s">
        <v>7429</v>
      </c>
      <c r="G287" s="5" t="s">
        <v>7430</v>
      </c>
      <c r="H287" s="5" t="s">
        <v>7431</v>
      </c>
      <c r="I287" s="5" t="s">
        <v>7432</v>
      </c>
      <c r="J287" s="5">
        <v>520</v>
      </c>
      <c r="K287" s="5">
        <v>293</v>
      </c>
      <c r="L287" s="5">
        <v>285</v>
      </c>
      <c r="M287" s="4" t="s">
        <v>9136</v>
      </c>
    </row>
    <row r="288" spans="1:13" ht="16.05" customHeight="1">
      <c r="A288" s="5">
        <v>16570</v>
      </c>
      <c r="B288" s="5" t="s">
        <v>7433</v>
      </c>
      <c r="C288" s="6" t="s">
        <v>9125</v>
      </c>
      <c r="D288" s="6" t="s">
        <v>9123</v>
      </c>
      <c r="E288" s="6" t="s">
        <v>9126</v>
      </c>
      <c r="F288" s="5" t="s">
        <v>7434</v>
      </c>
      <c r="G288" s="5" t="s">
        <v>7435</v>
      </c>
      <c r="H288" s="5" t="s">
        <v>3360</v>
      </c>
      <c r="I288" s="5" t="s">
        <v>7436</v>
      </c>
      <c r="J288" s="5">
        <v>520</v>
      </c>
      <c r="K288" s="5">
        <v>294</v>
      </c>
      <c r="L288" s="5">
        <v>286</v>
      </c>
      <c r="M288" s="4" t="s">
        <v>9136</v>
      </c>
    </row>
    <row r="289" spans="1:13" ht="16.05" customHeight="1">
      <c r="A289" s="5">
        <v>26009</v>
      </c>
      <c r="B289" s="5" t="s">
        <v>7437</v>
      </c>
      <c r="C289" s="6" t="s">
        <v>9125</v>
      </c>
      <c r="D289" s="6" t="s">
        <v>9123</v>
      </c>
      <c r="E289" s="6" t="s">
        <v>9126</v>
      </c>
      <c r="F289" s="5" t="s">
        <v>7438</v>
      </c>
      <c r="G289" s="5" t="s">
        <v>1756</v>
      </c>
      <c r="H289" s="5" t="s">
        <v>5681</v>
      </c>
      <c r="I289" s="5" t="s">
        <v>7439</v>
      </c>
      <c r="J289" s="5">
        <v>520</v>
      </c>
      <c r="K289" s="5">
        <v>300</v>
      </c>
      <c r="L289" s="5">
        <v>287</v>
      </c>
      <c r="M289" s="4" t="s">
        <v>9136</v>
      </c>
    </row>
    <row r="290" spans="1:13" ht="16.05" customHeight="1">
      <c r="A290" s="5">
        <v>17972</v>
      </c>
      <c r="B290" s="5" t="s">
        <v>7440</v>
      </c>
      <c r="C290" s="6" t="s">
        <v>9125</v>
      </c>
      <c r="D290" s="6" t="s">
        <v>9123</v>
      </c>
      <c r="E290" s="6" t="s">
        <v>9126</v>
      </c>
      <c r="F290" s="5" t="s">
        <v>7441</v>
      </c>
      <c r="G290" s="5" t="s">
        <v>7109</v>
      </c>
      <c r="H290" s="5" t="s">
        <v>7442</v>
      </c>
      <c r="I290" s="5" t="s">
        <v>7443</v>
      </c>
      <c r="J290" s="5">
        <v>520</v>
      </c>
      <c r="K290" s="5">
        <v>300</v>
      </c>
      <c r="L290" s="5">
        <v>288</v>
      </c>
      <c r="M290" s="4" t="s">
        <v>9136</v>
      </c>
    </row>
    <row r="291" spans="1:13" ht="16.05" customHeight="1">
      <c r="A291" s="5">
        <v>16249</v>
      </c>
      <c r="B291" s="5" t="s">
        <v>7444</v>
      </c>
      <c r="C291" s="6" t="s">
        <v>9125</v>
      </c>
      <c r="D291" s="6" t="s">
        <v>9123</v>
      </c>
      <c r="E291" s="6" t="s">
        <v>9126</v>
      </c>
      <c r="F291" s="5" t="s">
        <v>7445</v>
      </c>
      <c r="G291" s="5" t="s">
        <v>7446</v>
      </c>
      <c r="H291" s="5" t="s">
        <v>7447</v>
      </c>
      <c r="I291" s="5" t="s">
        <v>7448</v>
      </c>
      <c r="J291" s="5">
        <v>510</v>
      </c>
      <c r="K291" s="5">
        <v>249</v>
      </c>
      <c r="L291" s="5">
        <v>289</v>
      </c>
      <c r="M291" s="4" t="s">
        <v>9136</v>
      </c>
    </row>
    <row r="292" spans="1:13" ht="16.05" customHeight="1">
      <c r="A292" s="5">
        <v>15422</v>
      </c>
      <c r="B292" s="5" t="s">
        <v>7449</v>
      </c>
      <c r="C292" s="6" t="s">
        <v>9125</v>
      </c>
      <c r="D292" s="6" t="s">
        <v>9123</v>
      </c>
      <c r="E292" s="6" t="s">
        <v>9126</v>
      </c>
      <c r="F292" s="5" t="s">
        <v>7450</v>
      </c>
      <c r="G292" s="5" t="s">
        <v>7451</v>
      </c>
      <c r="H292" s="5" t="s">
        <v>5925</v>
      </c>
      <c r="I292" s="5" t="s">
        <v>7452</v>
      </c>
      <c r="J292" s="5">
        <v>510</v>
      </c>
      <c r="K292" s="5">
        <v>263</v>
      </c>
      <c r="L292" s="5">
        <v>290</v>
      </c>
      <c r="M292" s="4" t="s">
        <v>9136</v>
      </c>
    </row>
    <row r="293" spans="1:13" ht="16.05" customHeight="1">
      <c r="A293" s="5">
        <v>17712</v>
      </c>
      <c r="B293" s="5" t="s">
        <v>7453</v>
      </c>
      <c r="C293" s="6" t="s">
        <v>9125</v>
      </c>
      <c r="D293" s="6" t="s">
        <v>9123</v>
      </c>
      <c r="E293" s="6" t="s">
        <v>9126</v>
      </c>
      <c r="F293" s="5" t="s">
        <v>7454</v>
      </c>
      <c r="G293" s="5" t="s">
        <v>6136</v>
      </c>
      <c r="H293" s="5" t="s">
        <v>6137</v>
      </c>
      <c r="I293" s="5" t="s">
        <v>7455</v>
      </c>
      <c r="J293" s="5">
        <v>510</v>
      </c>
      <c r="K293" s="5">
        <v>272</v>
      </c>
      <c r="L293" s="5">
        <v>291</v>
      </c>
      <c r="M293" s="4" t="s">
        <v>9136</v>
      </c>
    </row>
    <row r="294" spans="1:13" ht="16.05" customHeight="1">
      <c r="A294" s="5">
        <v>18040</v>
      </c>
      <c r="B294" s="5" t="s">
        <v>7456</v>
      </c>
      <c r="C294" s="6" t="s">
        <v>9125</v>
      </c>
      <c r="D294" s="6" t="s">
        <v>9123</v>
      </c>
      <c r="E294" s="6" t="s">
        <v>9126</v>
      </c>
      <c r="F294" s="5" t="s">
        <v>7457</v>
      </c>
      <c r="G294" s="5" t="s">
        <v>5298</v>
      </c>
      <c r="H294" s="5" t="s">
        <v>7130</v>
      </c>
      <c r="I294" s="5" t="s">
        <v>7458</v>
      </c>
      <c r="J294" s="5">
        <v>510</v>
      </c>
      <c r="K294" s="5">
        <v>275</v>
      </c>
      <c r="L294" s="5">
        <v>292</v>
      </c>
      <c r="M294" s="4" t="s">
        <v>9136</v>
      </c>
    </row>
    <row r="295" spans="1:13" ht="16.05" customHeight="1">
      <c r="A295" s="5">
        <v>16235</v>
      </c>
      <c r="B295" s="5" t="s">
        <v>7459</v>
      </c>
      <c r="C295" s="6" t="s">
        <v>9125</v>
      </c>
      <c r="D295" s="6" t="s">
        <v>9123</v>
      </c>
      <c r="E295" s="6" t="s">
        <v>9126</v>
      </c>
      <c r="F295" s="5" t="s">
        <v>7460</v>
      </c>
      <c r="G295" s="5" t="s">
        <v>4839</v>
      </c>
      <c r="H295" s="5" t="s">
        <v>7461</v>
      </c>
      <c r="I295" s="5" t="s">
        <v>7462</v>
      </c>
      <c r="J295" s="5">
        <v>510</v>
      </c>
      <c r="K295" s="5">
        <v>285</v>
      </c>
      <c r="L295" s="5">
        <v>293</v>
      </c>
      <c r="M295" s="4" t="s">
        <v>9136</v>
      </c>
    </row>
    <row r="296" spans="1:13" ht="16.05" customHeight="1">
      <c r="A296" s="5">
        <v>18264</v>
      </c>
      <c r="B296" s="5" t="s">
        <v>7463</v>
      </c>
      <c r="C296" s="6" t="s">
        <v>9125</v>
      </c>
      <c r="D296" s="6" t="s">
        <v>9123</v>
      </c>
      <c r="E296" s="6" t="s">
        <v>9126</v>
      </c>
      <c r="F296" s="5" t="s">
        <v>7464</v>
      </c>
      <c r="G296" s="5" t="s">
        <v>6619</v>
      </c>
      <c r="H296" s="5" t="s">
        <v>6350</v>
      </c>
      <c r="I296" s="5" t="s">
        <v>7465</v>
      </c>
      <c r="J296" s="5">
        <v>510</v>
      </c>
      <c r="K296" s="5">
        <v>298</v>
      </c>
      <c r="L296" s="5">
        <v>294</v>
      </c>
      <c r="M296" s="4" t="s">
        <v>9136</v>
      </c>
    </row>
    <row r="297" spans="1:13" ht="16.05" customHeight="1">
      <c r="A297" s="5">
        <v>25745</v>
      </c>
      <c r="B297" s="5" t="s">
        <v>9014</v>
      </c>
      <c r="C297" s="6" t="s">
        <v>9125</v>
      </c>
      <c r="D297" s="6" t="s">
        <v>9123</v>
      </c>
      <c r="E297" s="6" t="s">
        <v>9126</v>
      </c>
      <c r="F297" s="5" t="s">
        <v>8843</v>
      </c>
      <c r="G297" s="5" t="s">
        <v>6702</v>
      </c>
      <c r="H297" s="5" t="s">
        <v>7105</v>
      </c>
      <c r="I297" s="5" t="s">
        <v>8844</v>
      </c>
      <c r="J297" s="5">
        <v>510</v>
      </c>
      <c r="K297" s="5">
        <v>300</v>
      </c>
      <c r="L297" s="5">
        <v>295</v>
      </c>
      <c r="M297" s="4" t="s">
        <v>9136</v>
      </c>
    </row>
    <row r="298" spans="1:13" ht="16.05" customHeight="1">
      <c r="A298" s="5">
        <v>17316</v>
      </c>
      <c r="B298" s="5" t="s">
        <v>7471</v>
      </c>
      <c r="C298" s="6" t="s">
        <v>9125</v>
      </c>
      <c r="D298" s="6" t="s">
        <v>9123</v>
      </c>
      <c r="E298" s="6" t="s">
        <v>9126</v>
      </c>
      <c r="F298" s="5" t="s">
        <v>7472</v>
      </c>
      <c r="G298" s="5" t="s">
        <v>7473</v>
      </c>
      <c r="H298" s="5" t="s">
        <v>1642</v>
      </c>
      <c r="I298" s="5" t="s">
        <v>7474</v>
      </c>
      <c r="J298" s="5">
        <v>510</v>
      </c>
      <c r="K298" s="5">
        <v>300</v>
      </c>
      <c r="L298" s="5">
        <v>296</v>
      </c>
      <c r="M298" s="4" t="s">
        <v>9136</v>
      </c>
    </row>
    <row r="299" spans="1:13" ht="16.05" customHeight="1">
      <c r="A299" s="5">
        <v>20989</v>
      </c>
      <c r="B299" s="5" t="s">
        <v>7475</v>
      </c>
      <c r="C299" s="6" t="s">
        <v>9125</v>
      </c>
      <c r="D299" s="6" t="s">
        <v>9123</v>
      </c>
      <c r="E299" s="6" t="s">
        <v>9126</v>
      </c>
      <c r="F299" s="5" t="s">
        <v>7476</v>
      </c>
      <c r="G299" s="5" t="s">
        <v>145</v>
      </c>
      <c r="H299" s="5" t="s">
        <v>146</v>
      </c>
      <c r="I299" s="5" t="s">
        <v>7477</v>
      </c>
      <c r="J299" s="5">
        <v>510</v>
      </c>
      <c r="K299" s="5">
        <v>300</v>
      </c>
      <c r="L299" s="5">
        <v>297</v>
      </c>
      <c r="M299" s="4" t="s">
        <v>9136</v>
      </c>
    </row>
    <row r="300" spans="1:13" ht="16.05" customHeight="1">
      <c r="A300" s="5">
        <v>21671</v>
      </c>
      <c r="B300" s="5" t="s">
        <v>7478</v>
      </c>
      <c r="C300" s="6" t="s">
        <v>9125</v>
      </c>
      <c r="D300" s="6" t="s">
        <v>9123</v>
      </c>
      <c r="E300" s="6" t="s">
        <v>9126</v>
      </c>
      <c r="F300" s="5" t="s">
        <v>7479</v>
      </c>
      <c r="G300" s="5" t="s">
        <v>6521</v>
      </c>
      <c r="H300" s="5" t="s">
        <v>6522</v>
      </c>
      <c r="I300" s="5" t="s">
        <v>7480</v>
      </c>
      <c r="J300" s="5">
        <v>510</v>
      </c>
      <c r="K300" s="5">
        <v>300</v>
      </c>
      <c r="L300" s="5">
        <v>298</v>
      </c>
      <c r="M300" s="4" t="s">
        <v>9136</v>
      </c>
    </row>
    <row r="301" spans="1:13" ht="16.05" customHeight="1">
      <c r="A301" s="5">
        <v>22116</v>
      </c>
      <c r="B301" s="5" t="s">
        <v>7481</v>
      </c>
      <c r="C301" s="6" t="s">
        <v>9125</v>
      </c>
      <c r="D301" s="6" t="s">
        <v>9123</v>
      </c>
      <c r="E301" s="6" t="s">
        <v>9126</v>
      </c>
      <c r="F301" s="5" t="s">
        <v>7482</v>
      </c>
      <c r="G301" s="5" t="s">
        <v>6797</v>
      </c>
      <c r="H301" s="5" t="s">
        <v>6798</v>
      </c>
      <c r="I301" s="5" t="s">
        <v>7483</v>
      </c>
      <c r="J301" s="5">
        <v>510</v>
      </c>
      <c r="K301" s="5">
        <v>300</v>
      </c>
      <c r="L301" s="5">
        <v>299</v>
      </c>
      <c r="M301" s="4" t="s">
        <v>9136</v>
      </c>
    </row>
    <row r="302" spans="1:13" ht="16.05" customHeight="1">
      <c r="A302" s="5">
        <v>20651</v>
      </c>
      <c r="B302" s="5" t="s">
        <v>7484</v>
      </c>
      <c r="C302" s="6" t="s">
        <v>9125</v>
      </c>
      <c r="D302" s="6" t="s">
        <v>9123</v>
      </c>
      <c r="E302" s="6" t="s">
        <v>9126</v>
      </c>
      <c r="F302" s="5" t="s">
        <v>7485</v>
      </c>
      <c r="G302" s="5" t="s">
        <v>5701</v>
      </c>
      <c r="H302" s="5" t="s">
        <v>5702</v>
      </c>
      <c r="I302" s="5" t="s">
        <v>7486</v>
      </c>
      <c r="J302" s="5">
        <v>510</v>
      </c>
      <c r="K302" s="5">
        <v>300</v>
      </c>
      <c r="L302" s="5">
        <v>300</v>
      </c>
      <c r="M302" s="4" t="s">
        <v>9136</v>
      </c>
    </row>
    <row r="303" spans="1:13" ht="16.05" customHeight="1">
      <c r="A303" s="5">
        <v>15891</v>
      </c>
      <c r="B303" s="5" t="s">
        <v>7487</v>
      </c>
      <c r="C303" s="6" t="s">
        <v>9125</v>
      </c>
      <c r="D303" s="6" t="s">
        <v>9123</v>
      </c>
      <c r="E303" s="6" t="s">
        <v>9126</v>
      </c>
      <c r="F303" s="5" t="s">
        <v>7488</v>
      </c>
      <c r="G303" s="5" t="s">
        <v>6698</v>
      </c>
      <c r="H303" s="5" t="s">
        <v>5842</v>
      </c>
      <c r="I303" s="5" t="s">
        <v>7489</v>
      </c>
      <c r="J303" s="5">
        <v>500</v>
      </c>
      <c r="K303" s="5">
        <v>174</v>
      </c>
      <c r="L303" s="5">
        <v>301</v>
      </c>
      <c r="M303" s="4" t="s">
        <v>9136</v>
      </c>
    </row>
    <row r="304" spans="1:13" ht="16.05" customHeight="1">
      <c r="A304" s="5">
        <v>25381</v>
      </c>
      <c r="B304" s="5" t="s">
        <v>7490</v>
      </c>
      <c r="C304" s="6" t="s">
        <v>9125</v>
      </c>
      <c r="D304" s="6" t="s">
        <v>9123</v>
      </c>
      <c r="E304" s="6" t="s">
        <v>9126</v>
      </c>
      <c r="F304" s="5" t="s">
        <v>7491</v>
      </c>
      <c r="G304" s="5" t="s">
        <v>5716</v>
      </c>
      <c r="H304" s="5" t="s">
        <v>5717</v>
      </c>
      <c r="I304" s="5" t="s">
        <v>7492</v>
      </c>
      <c r="J304" s="5">
        <v>500</v>
      </c>
      <c r="K304" s="5">
        <v>204</v>
      </c>
      <c r="L304" s="5">
        <v>302</v>
      </c>
      <c r="M304" s="4" t="s">
        <v>9136</v>
      </c>
    </row>
    <row r="305" spans="1:13" ht="16.05" customHeight="1">
      <c r="A305" s="5">
        <v>15298</v>
      </c>
      <c r="B305" s="5" t="s">
        <v>7493</v>
      </c>
      <c r="C305" s="6" t="s">
        <v>9125</v>
      </c>
      <c r="D305" s="6" t="s">
        <v>9123</v>
      </c>
      <c r="E305" s="6" t="s">
        <v>9126</v>
      </c>
      <c r="F305" s="5" t="s">
        <v>7494</v>
      </c>
      <c r="G305" s="5" t="s">
        <v>7495</v>
      </c>
      <c r="H305" s="5" t="s">
        <v>7496</v>
      </c>
      <c r="I305" s="5" t="s">
        <v>7497</v>
      </c>
      <c r="J305" s="5">
        <v>500</v>
      </c>
      <c r="K305" s="5">
        <v>237</v>
      </c>
      <c r="L305" s="5">
        <v>303</v>
      </c>
      <c r="M305" s="4" t="s">
        <v>9136</v>
      </c>
    </row>
    <row r="306" spans="1:13" ht="16.05" customHeight="1">
      <c r="A306" s="5">
        <v>25983</v>
      </c>
      <c r="B306" s="5" t="s">
        <v>7498</v>
      </c>
      <c r="C306" s="6" t="s">
        <v>9125</v>
      </c>
      <c r="D306" s="6" t="s">
        <v>9123</v>
      </c>
      <c r="E306" s="6" t="s">
        <v>9126</v>
      </c>
      <c r="F306" s="5" t="s">
        <v>7499</v>
      </c>
      <c r="G306" s="5" t="s">
        <v>1756</v>
      </c>
      <c r="H306" s="5" t="s">
        <v>5668</v>
      </c>
      <c r="I306" s="5" t="s">
        <v>7500</v>
      </c>
      <c r="J306" s="5">
        <v>500</v>
      </c>
      <c r="K306" s="5">
        <v>253</v>
      </c>
      <c r="L306" s="5">
        <v>304</v>
      </c>
      <c r="M306" s="4" t="s">
        <v>9136</v>
      </c>
    </row>
    <row r="307" spans="1:13" ht="16.05" customHeight="1">
      <c r="A307" s="5">
        <v>16778</v>
      </c>
      <c r="B307" s="5" t="s">
        <v>7501</v>
      </c>
      <c r="C307" s="6" t="s">
        <v>9125</v>
      </c>
      <c r="D307" s="6" t="s">
        <v>9123</v>
      </c>
      <c r="E307" s="6" t="s">
        <v>9126</v>
      </c>
      <c r="F307" s="5" t="s">
        <v>7502</v>
      </c>
      <c r="G307" s="5" t="s">
        <v>3441</v>
      </c>
      <c r="H307" s="5" t="s">
        <v>7313</v>
      </c>
      <c r="I307" s="5" t="s">
        <v>7503</v>
      </c>
      <c r="J307" s="5">
        <v>500</v>
      </c>
      <c r="K307" s="5">
        <v>285</v>
      </c>
      <c r="L307" s="5">
        <v>305</v>
      </c>
      <c r="M307" s="4" t="s">
        <v>9136</v>
      </c>
    </row>
    <row r="308" spans="1:13" ht="16.05" customHeight="1">
      <c r="A308" s="5">
        <v>17947</v>
      </c>
      <c r="B308" s="5" t="s">
        <v>7504</v>
      </c>
      <c r="C308" s="6" t="s">
        <v>9125</v>
      </c>
      <c r="D308" s="6" t="s">
        <v>9123</v>
      </c>
      <c r="E308" s="6" t="s">
        <v>9126</v>
      </c>
      <c r="F308" s="5" t="s">
        <v>7505</v>
      </c>
      <c r="G308" s="5" t="s">
        <v>7506</v>
      </c>
      <c r="H308" s="5" t="s">
        <v>6776</v>
      </c>
      <c r="I308" s="5" t="s">
        <v>7507</v>
      </c>
      <c r="J308" s="5">
        <v>500</v>
      </c>
      <c r="K308" s="5">
        <v>290</v>
      </c>
      <c r="L308" s="5">
        <v>306</v>
      </c>
      <c r="M308" s="4" t="s">
        <v>9136</v>
      </c>
    </row>
    <row r="309" spans="1:13" ht="16.05" customHeight="1">
      <c r="A309" s="5">
        <v>18136</v>
      </c>
      <c r="B309" s="5" t="s">
        <v>7508</v>
      </c>
      <c r="C309" s="6" t="s">
        <v>9125</v>
      </c>
      <c r="D309" s="6" t="s">
        <v>9123</v>
      </c>
      <c r="E309" s="6" t="s">
        <v>9126</v>
      </c>
      <c r="F309" s="5" t="s">
        <v>7509</v>
      </c>
      <c r="G309" s="5" t="s">
        <v>6421</v>
      </c>
      <c r="H309" s="5" t="s">
        <v>6422</v>
      </c>
      <c r="I309" s="5" t="s">
        <v>7510</v>
      </c>
      <c r="J309" s="5">
        <v>500</v>
      </c>
      <c r="K309" s="5">
        <v>292</v>
      </c>
      <c r="L309" s="5">
        <v>307</v>
      </c>
      <c r="M309" s="4" t="s">
        <v>9136</v>
      </c>
    </row>
    <row r="310" spans="1:13" ht="16.05" customHeight="1">
      <c r="A310" s="5">
        <v>20981</v>
      </c>
      <c r="B310" s="5" t="s">
        <v>1287</v>
      </c>
      <c r="C310" s="6" t="s">
        <v>9125</v>
      </c>
      <c r="D310" s="6" t="s">
        <v>9123</v>
      </c>
      <c r="E310" s="6" t="s">
        <v>9126</v>
      </c>
      <c r="F310" s="5" t="s">
        <v>1288</v>
      </c>
      <c r="G310" s="5" t="s">
        <v>145</v>
      </c>
      <c r="H310" s="5" t="s">
        <v>146</v>
      </c>
      <c r="I310" s="5" t="s">
        <v>1289</v>
      </c>
      <c r="J310" s="5">
        <v>500</v>
      </c>
      <c r="K310" s="5">
        <v>294</v>
      </c>
      <c r="L310" s="5">
        <v>308</v>
      </c>
      <c r="M310" s="4" t="s">
        <v>9136</v>
      </c>
    </row>
    <row r="311" spans="1:13" ht="16.05" customHeight="1">
      <c r="A311" s="5">
        <v>25612</v>
      </c>
      <c r="B311" s="5" t="s">
        <v>7512</v>
      </c>
      <c r="C311" s="6" t="s">
        <v>9125</v>
      </c>
      <c r="D311" s="6" t="s">
        <v>9123</v>
      </c>
      <c r="E311" s="6" t="s">
        <v>9126</v>
      </c>
      <c r="F311" s="5" t="s">
        <v>7513</v>
      </c>
      <c r="G311" s="5" t="s">
        <v>1756</v>
      </c>
      <c r="H311" s="5" t="s">
        <v>5668</v>
      </c>
      <c r="I311" s="5" t="s">
        <v>7514</v>
      </c>
      <c r="J311" s="5">
        <v>500</v>
      </c>
      <c r="K311" s="5">
        <v>295</v>
      </c>
      <c r="L311" s="5">
        <v>309</v>
      </c>
      <c r="M311" s="4" t="s">
        <v>9136</v>
      </c>
    </row>
    <row r="312" spans="1:13" ht="16.05" customHeight="1">
      <c r="A312" s="5">
        <v>15280</v>
      </c>
      <c r="B312" s="5" t="s">
        <v>7515</v>
      </c>
      <c r="C312" s="6" t="s">
        <v>9125</v>
      </c>
      <c r="D312" s="6" t="s">
        <v>9123</v>
      </c>
      <c r="E312" s="6" t="s">
        <v>9126</v>
      </c>
      <c r="F312" s="5" t="s">
        <v>7516</v>
      </c>
      <c r="G312" s="5" t="s">
        <v>3387</v>
      </c>
      <c r="H312" s="5" t="s">
        <v>2893</v>
      </c>
      <c r="I312" s="5" t="s">
        <v>7517</v>
      </c>
      <c r="J312" s="5">
        <v>500</v>
      </c>
      <c r="K312" s="5">
        <v>299</v>
      </c>
      <c r="L312" s="5">
        <v>310</v>
      </c>
      <c r="M312" s="4" t="s">
        <v>9136</v>
      </c>
    </row>
    <row r="313" spans="1:13" ht="16.05" customHeight="1">
      <c r="A313" s="5">
        <v>9317</v>
      </c>
      <c r="B313" s="5" t="s">
        <v>7518</v>
      </c>
      <c r="C313" s="6" t="s">
        <v>9125</v>
      </c>
      <c r="D313" s="6" t="s">
        <v>9123</v>
      </c>
      <c r="E313" s="6" t="s">
        <v>9126</v>
      </c>
      <c r="F313" s="5" t="s">
        <v>7519</v>
      </c>
      <c r="G313" s="5" t="s">
        <v>5740</v>
      </c>
      <c r="H313" s="5" t="s">
        <v>7520</v>
      </c>
      <c r="I313" s="5" t="s">
        <v>7521</v>
      </c>
      <c r="J313" s="5">
        <v>500</v>
      </c>
      <c r="K313" s="5">
        <v>300</v>
      </c>
      <c r="L313" s="5">
        <v>311</v>
      </c>
      <c r="M313" s="4" t="s">
        <v>9136</v>
      </c>
    </row>
    <row r="314" spans="1:13" ht="16.05" customHeight="1">
      <c r="A314" s="5">
        <v>14122</v>
      </c>
      <c r="B314" s="5" t="s">
        <v>7522</v>
      </c>
      <c r="C314" s="6" t="s">
        <v>9125</v>
      </c>
      <c r="D314" s="6" t="s">
        <v>9123</v>
      </c>
      <c r="E314" s="6" t="s">
        <v>9126</v>
      </c>
      <c r="F314" s="5" t="s">
        <v>7523</v>
      </c>
      <c r="G314" s="5" t="s">
        <v>6547</v>
      </c>
      <c r="H314" s="5" t="s">
        <v>6548</v>
      </c>
      <c r="I314" s="5" t="s">
        <v>7524</v>
      </c>
      <c r="J314" s="5">
        <v>500</v>
      </c>
      <c r="K314" s="5">
        <v>300</v>
      </c>
      <c r="L314" s="5">
        <v>312</v>
      </c>
      <c r="M314" s="4" t="s">
        <v>9136</v>
      </c>
    </row>
    <row r="315" spans="1:13" ht="16.05" customHeight="1">
      <c r="A315" s="5">
        <v>21530</v>
      </c>
      <c r="B315" s="5" t="s">
        <v>7525</v>
      </c>
      <c r="C315" s="6" t="s">
        <v>9125</v>
      </c>
      <c r="D315" s="6" t="s">
        <v>9123</v>
      </c>
      <c r="E315" s="6" t="s">
        <v>9126</v>
      </c>
      <c r="F315" s="5" t="s">
        <v>7526</v>
      </c>
      <c r="G315" s="5" t="s">
        <v>7527</v>
      </c>
      <c r="H315" s="5" t="s">
        <v>6255</v>
      </c>
      <c r="I315" s="5" t="s">
        <v>7528</v>
      </c>
      <c r="J315" s="5">
        <v>490</v>
      </c>
      <c r="K315" s="5">
        <v>169</v>
      </c>
      <c r="L315" s="5">
        <v>313</v>
      </c>
      <c r="M315" s="4" t="s">
        <v>9136</v>
      </c>
    </row>
    <row r="316" spans="1:13" ht="16.05" customHeight="1">
      <c r="A316" s="5">
        <v>16932</v>
      </c>
      <c r="B316" s="5" t="s">
        <v>7529</v>
      </c>
      <c r="C316" s="6" t="s">
        <v>9125</v>
      </c>
      <c r="D316" s="6" t="s">
        <v>9123</v>
      </c>
      <c r="E316" s="6" t="s">
        <v>9126</v>
      </c>
      <c r="F316" s="5" t="s">
        <v>7530</v>
      </c>
      <c r="G316" s="5" t="s">
        <v>6698</v>
      </c>
      <c r="H316" s="5" t="s">
        <v>5842</v>
      </c>
      <c r="I316" s="5" t="s">
        <v>7531</v>
      </c>
      <c r="J316" s="5">
        <v>490</v>
      </c>
      <c r="K316" s="5">
        <v>193</v>
      </c>
      <c r="L316" s="5">
        <v>314</v>
      </c>
      <c r="M316" s="4" t="s">
        <v>9136</v>
      </c>
    </row>
    <row r="317" spans="1:13" ht="16.05" customHeight="1">
      <c r="A317" s="5">
        <v>20028</v>
      </c>
      <c r="B317" s="5" t="s">
        <v>7532</v>
      </c>
      <c r="C317" s="6" t="s">
        <v>9125</v>
      </c>
      <c r="D317" s="6" t="s">
        <v>9123</v>
      </c>
      <c r="E317" s="6" t="s">
        <v>9126</v>
      </c>
      <c r="F317" s="5" t="s">
        <v>7533</v>
      </c>
      <c r="G317" s="5" t="s">
        <v>7534</v>
      </c>
      <c r="H317" s="5" t="s">
        <v>6350</v>
      </c>
      <c r="I317" s="5" t="s">
        <v>7535</v>
      </c>
      <c r="J317" s="5">
        <v>490</v>
      </c>
      <c r="K317" s="5">
        <v>210</v>
      </c>
      <c r="L317" s="5">
        <v>315</v>
      </c>
      <c r="M317" s="4" t="s">
        <v>9136</v>
      </c>
    </row>
    <row r="318" spans="1:13" ht="16.05" customHeight="1">
      <c r="A318" s="5">
        <v>15438</v>
      </c>
      <c r="B318" s="5" t="s">
        <v>7536</v>
      </c>
      <c r="C318" s="6" t="s">
        <v>9125</v>
      </c>
      <c r="D318" s="6" t="s">
        <v>9123</v>
      </c>
      <c r="E318" s="6" t="s">
        <v>9126</v>
      </c>
      <c r="F318" s="5" t="s">
        <v>7537</v>
      </c>
      <c r="G318" s="5" t="s">
        <v>4611</v>
      </c>
      <c r="H318" s="5" t="s">
        <v>5925</v>
      </c>
      <c r="I318" s="5" t="s">
        <v>7538</v>
      </c>
      <c r="J318" s="5">
        <v>490</v>
      </c>
      <c r="K318" s="5">
        <v>246</v>
      </c>
      <c r="L318" s="5">
        <v>316</v>
      </c>
      <c r="M318" s="4" t="s">
        <v>9136</v>
      </c>
    </row>
    <row r="319" spans="1:13" ht="16.05" customHeight="1">
      <c r="A319" s="5">
        <v>19137</v>
      </c>
      <c r="B319" s="5" t="s">
        <v>7539</v>
      </c>
      <c r="C319" s="6" t="s">
        <v>9125</v>
      </c>
      <c r="D319" s="6" t="s">
        <v>9123</v>
      </c>
      <c r="E319" s="6" t="s">
        <v>9126</v>
      </c>
      <c r="F319" s="5" t="s">
        <v>7540</v>
      </c>
      <c r="G319" s="5" t="s">
        <v>3612</v>
      </c>
      <c r="H319" s="5" t="s">
        <v>6650</v>
      </c>
      <c r="I319" s="5" t="s">
        <v>7541</v>
      </c>
      <c r="J319" s="5">
        <v>490</v>
      </c>
      <c r="K319" s="5">
        <v>247</v>
      </c>
      <c r="L319" s="5">
        <v>317</v>
      </c>
      <c r="M319" s="4" t="s">
        <v>9136</v>
      </c>
    </row>
    <row r="320" spans="1:13" ht="16.05" customHeight="1">
      <c r="A320" s="5">
        <v>16019</v>
      </c>
      <c r="B320" s="5" t="s">
        <v>7542</v>
      </c>
      <c r="C320" s="6" t="s">
        <v>9125</v>
      </c>
      <c r="D320" s="6" t="s">
        <v>9123</v>
      </c>
      <c r="E320" s="6" t="s">
        <v>9126</v>
      </c>
      <c r="F320" s="5" t="s">
        <v>7543</v>
      </c>
      <c r="G320" s="5" t="s">
        <v>7544</v>
      </c>
      <c r="H320" s="5" t="s">
        <v>7545</v>
      </c>
      <c r="I320" s="5" t="s">
        <v>7546</v>
      </c>
      <c r="J320" s="5">
        <v>490</v>
      </c>
      <c r="K320" s="5">
        <v>256</v>
      </c>
      <c r="L320" s="5">
        <v>318</v>
      </c>
      <c r="M320" s="4" t="s">
        <v>9136</v>
      </c>
    </row>
    <row r="321" spans="1:13" ht="16.05" customHeight="1">
      <c r="A321" s="5">
        <v>8377</v>
      </c>
      <c r="B321" s="5" t="s">
        <v>7547</v>
      </c>
      <c r="C321" s="6" t="s">
        <v>9125</v>
      </c>
      <c r="D321" s="6" t="s">
        <v>9123</v>
      </c>
      <c r="E321" s="6" t="s">
        <v>9126</v>
      </c>
      <c r="F321" s="5" t="s">
        <v>7548</v>
      </c>
      <c r="G321" s="5" t="s">
        <v>5740</v>
      </c>
      <c r="H321" s="5" t="s">
        <v>7549</v>
      </c>
      <c r="I321" s="5" t="s">
        <v>7550</v>
      </c>
      <c r="J321" s="5">
        <v>490</v>
      </c>
      <c r="K321" s="5">
        <v>263</v>
      </c>
      <c r="L321" s="5">
        <v>319</v>
      </c>
      <c r="M321" s="4" t="s">
        <v>9136</v>
      </c>
    </row>
    <row r="322" spans="1:13" ht="16.05" customHeight="1">
      <c r="A322" s="5">
        <v>20439</v>
      </c>
      <c r="B322" s="5" t="s">
        <v>7551</v>
      </c>
      <c r="C322" s="6" t="s">
        <v>9125</v>
      </c>
      <c r="D322" s="6" t="s">
        <v>9123</v>
      </c>
      <c r="E322" s="6" t="s">
        <v>9126</v>
      </c>
      <c r="F322" s="5" t="s">
        <v>7552</v>
      </c>
      <c r="G322" s="5" t="s">
        <v>1941</v>
      </c>
      <c r="H322" s="5" t="s">
        <v>7374</v>
      </c>
      <c r="I322" s="5" t="s">
        <v>7553</v>
      </c>
      <c r="J322" s="5">
        <v>490</v>
      </c>
      <c r="K322" s="5">
        <v>266</v>
      </c>
      <c r="L322" s="5">
        <v>320</v>
      </c>
      <c r="M322" s="4" t="s">
        <v>9136</v>
      </c>
    </row>
    <row r="323" spans="1:13" ht="16.05" customHeight="1">
      <c r="A323" s="5">
        <v>24753</v>
      </c>
      <c r="B323" s="5" t="s">
        <v>7554</v>
      </c>
      <c r="C323" s="6" t="s">
        <v>9125</v>
      </c>
      <c r="D323" s="6" t="s">
        <v>9123</v>
      </c>
      <c r="E323" s="6" t="s">
        <v>9126</v>
      </c>
      <c r="F323" s="5" t="s">
        <v>7555</v>
      </c>
      <c r="G323" s="5" t="s">
        <v>1762</v>
      </c>
      <c r="H323" s="5" t="s">
        <v>4433</v>
      </c>
      <c r="I323" s="5" t="s">
        <v>7556</v>
      </c>
      <c r="J323" s="5">
        <v>490</v>
      </c>
      <c r="K323" s="5">
        <v>270</v>
      </c>
      <c r="L323" s="5">
        <v>321</v>
      </c>
      <c r="M323" s="4" t="s">
        <v>9136</v>
      </c>
    </row>
    <row r="324" spans="1:13" ht="16.05" customHeight="1">
      <c r="A324" s="5">
        <v>8475</v>
      </c>
      <c r="B324" s="5" t="s">
        <v>7557</v>
      </c>
      <c r="C324" s="6" t="s">
        <v>9125</v>
      </c>
      <c r="D324" s="6" t="s">
        <v>9123</v>
      </c>
      <c r="E324" s="6" t="s">
        <v>9126</v>
      </c>
      <c r="F324" s="5" t="s">
        <v>7558</v>
      </c>
      <c r="G324" s="5" t="s">
        <v>5740</v>
      </c>
      <c r="H324" s="5" t="s">
        <v>7134</v>
      </c>
      <c r="I324" s="5" t="s">
        <v>7559</v>
      </c>
      <c r="J324" s="5">
        <v>490</v>
      </c>
      <c r="K324" s="5">
        <v>285</v>
      </c>
      <c r="L324" s="5">
        <v>322</v>
      </c>
      <c r="M324" s="4" t="s">
        <v>9136</v>
      </c>
    </row>
    <row r="325" spans="1:13" ht="16.05" customHeight="1">
      <c r="A325" s="5">
        <v>17157</v>
      </c>
      <c r="B325" s="5" t="s">
        <v>7560</v>
      </c>
      <c r="C325" s="6" t="s">
        <v>9125</v>
      </c>
      <c r="D325" s="6" t="s">
        <v>9123</v>
      </c>
      <c r="E325" s="6" t="s">
        <v>9126</v>
      </c>
      <c r="F325" s="5" t="s">
        <v>7561</v>
      </c>
      <c r="G325" s="5" t="s">
        <v>6836</v>
      </c>
      <c r="H325" s="5" t="s">
        <v>3572</v>
      </c>
      <c r="I325" s="5" t="s">
        <v>7562</v>
      </c>
      <c r="J325" s="5">
        <v>490</v>
      </c>
      <c r="K325" s="5">
        <v>288</v>
      </c>
      <c r="L325" s="5">
        <v>323</v>
      </c>
      <c r="M325" s="4" t="s">
        <v>9136</v>
      </c>
    </row>
    <row r="326" spans="1:13" ht="16.05" customHeight="1">
      <c r="A326" s="5">
        <v>16282</v>
      </c>
      <c r="B326" s="5" t="s">
        <v>3024</v>
      </c>
      <c r="C326" s="6" t="s">
        <v>9125</v>
      </c>
      <c r="D326" s="6" t="s">
        <v>9123</v>
      </c>
      <c r="E326" s="6" t="s">
        <v>9126</v>
      </c>
      <c r="F326" s="5" t="s">
        <v>3025</v>
      </c>
      <c r="G326" s="5" t="s">
        <v>3026</v>
      </c>
      <c r="H326" s="5" t="s">
        <v>533</v>
      </c>
      <c r="I326" s="5" t="s">
        <v>3027</v>
      </c>
      <c r="J326" s="5">
        <v>490</v>
      </c>
      <c r="K326" s="5">
        <v>300</v>
      </c>
      <c r="L326" s="5">
        <v>324</v>
      </c>
      <c r="M326" s="4" t="s">
        <v>9136</v>
      </c>
    </row>
    <row r="327" spans="1:13" ht="16.05" customHeight="1">
      <c r="A327" s="5">
        <v>24673</v>
      </c>
      <c r="B327" s="5" t="s">
        <v>7566</v>
      </c>
      <c r="C327" s="6" t="s">
        <v>9125</v>
      </c>
      <c r="D327" s="6" t="s">
        <v>9123</v>
      </c>
      <c r="E327" s="6" t="s">
        <v>9126</v>
      </c>
      <c r="F327" s="5" t="s">
        <v>7567</v>
      </c>
      <c r="G327" s="5" t="s">
        <v>5765</v>
      </c>
      <c r="H327" s="5" t="s">
        <v>6812</v>
      </c>
      <c r="I327" s="5" t="s">
        <v>7568</v>
      </c>
      <c r="J327" s="5">
        <v>480</v>
      </c>
      <c r="K327" s="5">
        <v>273</v>
      </c>
      <c r="L327" s="5">
        <v>325</v>
      </c>
      <c r="M327" s="4" t="s">
        <v>9136</v>
      </c>
    </row>
    <row r="328" spans="1:13" ht="16.05" customHeight="1">
      <c r="A328" s="5">
        <v>25785</v>
      </c>
      <c r="B328" s="5" t="s">
        <v>7569</v>
      </c>
      <c r="C328" s="6" t="s">
        <v>9125</v>
      </c>
      <c r="D328" s="6" t="s">
        <v>9123</v>
      </c>
      <c r="E328" s="6" t="s">
        <v>9126</v>
      </c>
      <c r="F328" s="5" t="s">
        <v>7570</v>
      </c>
      <c r="G328" s="5" t="s">
        <v>6702</v>
      </c>
      <c r="H328" s="5" t="s">
        <v>7105</v>
      </c>
      <c r="I328" s="5" t="s">
        <v>7571</v>
      </c>
      <c r="J328" s="5">
        <v>480</v>
      </c>
      <c r="K328" s="5">
        <v>274</v>
      </c>
      <c r="L328" s="5">
        <v>326</v>
      </c>
      <c r="M328" s="4" t="s">
        <v>9136</v>
      </c>
    </row>
    <row r="329" spans="1:13" ht="16.05" customHeight="1">
      <c r="A329" s="5">
        <v>17488</v>
      </c>
      <c r="B329" s="5" t="s">
        <v>7572</v>
      </c>
      <c r="C329" s="6" t="s">
        <v>9125</v>
      </c>
      <c r="D329" s="6" t="s">
        <v>9123</v>
      </c>
      <c r="E329" s="6" t="s">
        <v>9126</v>
      </c>
      <c r="F329" s="5" t="s">
        <v>7573</v>
      </c>
      <c r="G329" s="5" t="s">
        <v>6698</v>
      </c>
      <c r="H329" s="5" t="s">
        <v>1630</v>
      </c>
      <c r="I329" s="5" t="s">
        <v>7574</v>
      </c>
      <c r="J329" s="5">
        <v>480</v>
      </c>
      <c r="K329" s="5">
        <v>300</v>
      </c>
      <c r="L329" s="5">
        <v>327</v>
      </c>
      <c r="M329" s="4" t="s">
        <v>9136</v>
      </c>
    </row>
    <row r="330" spans="1:13" ht="16.05" customHeight="1">
      <c r="A330" s="5">
        <v>14841</v>
      </c>
      <c r="B330" s="5" t="s">
        <v>7575</v>
      </c>
      <c r="C330" s="6" t="s">
        <v>9125</v>
      </c>
      <c r="D330" s="6" t="s">
        <v>9123</v>
      </c>
      <c r="E330" s="6" t="s">
        <v>9126</v>
      </c>
      <c r="F330" s="5" t="s">
        <v>7576</v>
      </c>
      <c r="G330" s="5" t="s">
        <v>7577</v>
      </c>
      <c r="H330" s="5" t="s">
        <v>3322</v>
      </c>
      <c r="I330" s="5" t="s">
        <v>7578</v>
      </c>
      <c r="J330" s="5">
        <v>480</v>
      </c>
      <c r="K330" s="5">
        <v>300</v>
      </c>
      <c r="L330" s="5">
        <v>328</v>
      </c>
      <c r="M330" s="4" t="s">
        <v>9136</v>
      </c>
    </row>
    <row r="331" spans="1:13" ht="16.05" customHeight="1">
      <c r="A331" s="5">
        <v>21241</v>
      </c>
      <c r="B331" s="5" t="s">
        <v>7579</v>
      </c>
      <c r="C331" s="6" t="s">
        <v>9125</v>
      </c>
      <c r="D331" s="6" t="s">
        <v>9123</v>
      </c>
      <c r="E331" s="6" t="s">
        <v>9126</v>
      </c>
      <c r="F331" s="5" t="s">
        <v>7580</v>
      </c>
      <c r="G331" s="5" t="s">
        <v>6521</v>
      </c>
      <c r="H331" s="5" t="s">
        <v>6522</v>
      </c>
      <c r="I331" s="5" t="s">
        <v>7581</v>
      </c>
      <c r="J331" s="5">
        <v>480</v>
      </c>
      <c r="K331" s="5">
        <v>300</v>
      </c>
      <c r="L331" s="5">
        <v>329</v>
      </c>
      <c r="M331" s="4" t="s">
        <v>9136</v>
      </c>
    </row>
    <row r="332" spans="1:13" ht="16.05" customHeight="1">
      <c r="A332" s="5">
        <v>17231</v>
      </c>
      <c r="B332" s="5" t="s">
        <v>7582</v>
      </c>
      <c r="C332" s="6" t="s">
        <v>9125</v>
      </c>
      <c r="D332" s="6" t="s">
        <v>9123</v>
      </c>
      <c r="E332" s="6" t="s">
        <v>9126</v>
      </c>
      <c r="F332" s="5" t="s">
        <v>7583</v>
      </c>
      <c r="G332" s="5" t="s">
        <v>3045</v>
      </c>
      <c r="H332" s="5" t="s">
        <v>1950</v>
      </c>
      <c r="I332" s="5" t="s">
        <v>7584</v>
      </c>
      <c r="J332" s="5">
        <v>480</v>
      </c>
      <c r="K332" s="5">
        <v>300</v>
      </c>
      <c r="L332" s="5">
        <v>330</v>
      </c>
      <c r="M332" s="4" t="s">
        <v>9136</v>
      </c>
    </row>
    <row r="333" spans="1:13" ht="16.05" customHeight="1">
      <c r="A333" s="5">
        <v>18227</v>
      </c>
      <c r="B333" s="5" t="s">
        <v>7585</v>
      </c>
      <c r="C333" s="6" t="s">
        <v>9125</v>
      </c>
      <c r="D333" s="6" t="s">
        <v>9123</v>
      </c>
      <c r="E333" s="6" t="s">
        <v>9126</v>
      </c>
      <c r="F333" s="5" t="s">
        <v>7586</v>
      </c>
      <c r="G333" s="5" t="s">
        <v>6619</v>
      </c>
      <c r="H333" s="5" t="s">
        <v>6350</v>
      </c>
      <c r="I333" s="5" t="s">
        <v>7587</v>
      </c>
      <c r="J333" s="5">
        <v>470</v>
      </c>
      <c r="K333" s="5">
        <v>147</v>
      </c>
      <c r="L333" s="5">
        <v>331</v>
      </c>
      <c r="M333" s="4" t="s">
        <v>9136</v>
      </c>
    </row>
    <row r="334" spans="1:13" ht="16.05" customHeight="1">
      <c r="A334" s="5">
        <v>21459</v>
      </c>
      <c r="B334" s="5" t="s">
        <v>7588</v>
      </c>
      <c r="C334" s="6" t="s">
        <v>9125</v>
      </c>
      <c r="D334" s="6" t="s">
        <v>9123</v>
      </c>
      <c r="E334" s="6" t="s">
        <v>9126</v>
      </c>
      <c r="F334" s="5" t="s">
        <v>7589</v>
      </c>
      <c r="G334" s="5" t="s">
        <v>1762</v>
      </c>
      <c r="H334" s="5" t="s">
        <v>4433</v>
      </c>
      <c r="I334" s="5" t="s">
        <v>7590</v>
      </c>
      <c r="J334" s="5">
        <v>470</v>
      </c>
      <c r="K334" s="5">
        <v>168</v>
      </c>
      <c r="L334" s="5">
        <v>332</v>
      </c>
      <c r="M334" s="4" t="s">
        <v>9136</v>
      </c>
    </row>
    <row r="335" spans="1:13" ht="16.05" customHeight="1">
      <c r="A335" s="5">
        <v>17459</v>
      </c>
      <c r="B335" s="5" t="s">
        <v>7591</v>
      </c>
      <c r="C335" s="6" t="s">
        <v>9125</v>
      </c>
      <c r="D335" s="6" t="s">
        <v>9123</v>
      </c>
      <c r="E335" s="6" t="s">
        <v>9126</v>
      </c>
      <c r="F335" s="5" t="s">
        <v>7592</v>
      </c>
      <c r="G335" s="5" t="s">
        <v>7593</v>
      </c>
      <c r="H335" s="5" t="s">
        <v>6776</v>
      </c>
      <c r="I335" s="5" t="s">
        <v>7594</v>
      </c>
      <c r="J335" s="5">
        <v>470</v>
      </c>
      <c r="K335" s="5">
        <v>184</v>
      </c>
      <c r="L335" s="5">
        <v>333</v>
      </c>
      <c r="M335" s="4" t="s">
        <v>9136</v>
      </c>
    </row>
    <row r="336" spans="1:13" ht="16.05" customHeight="1">
      <c r="A336" s="5">
        <v>25953</v>
      </c>
      <c r="B336" s="5" t="s">
        <v>7595</v>
      </c>
      <c r="C336" s="6" t="s">
        <v>9125</v>
      </c>
      <c r="D336" s="6" t="s">
        <v>9123</v>
      </c>
      <c r="E336" s="6" t="s">
        <v>9126</v>
      </c>
      <c r="F336" s="5" t="s">
        <v>7596</v>
      </c>
      <c r="G336" s="5" t="s">
        <v>6927</v>
      </c>
      <c r="H336" s="5" t="s">
        <v>6928</v>
      </c>
      <c r="I336" s="5" t="s">
        <v>7597</v>
      </c>
      <c r="J336" s="5">
        <v>470</v>
      </c>
      <c r="K336" s="5">
        <v>233</v>
      </c>
      <c r="L336" s="5">
        <v>334</v>
      </c>
      <c r="M336" s="4" t="s">
        <v>9136</v>
      </c>
    </row>
    <row r="337" spans="1:13" ht="16.05" customHeight="1">
      <c r="A337" s="5">
        <v>16836</v>
      </c>
      <c r="B337" s="5" t="s">
        <v>7598</v>
      </c>
      <c r="C337" s="6" t="s">
        <v>9125</v>
      </c>
      <c r="D337" s="6" t="s">
        <v>9123</v>
      </c>
      <c r="E337" s="6" t="s">
        <v>9126</v>
      </c>
      <c r="F337" s="5" t="s">
        <v>7599</v>
      </c>
      <c r="G337" s="5" t="s">
        <v>3441</v>
      </c>
      <c r="H337" s="5" t="s">
        <v>6450</v>
      </c>
      <c r="I337" s="5" t="s">
        <v>7600</v>
      </c>
      <c r="J337" s="5">
        <v>470</v>
      </c>
      <c r="K337" s="5">
        <v>269</v>
      </c>
      <c r="L337" s="5">
        <v>335</v>
      </c>
      <c r="M337" s="4" t="s">
        <v>9136</v>
      </c>
    </row>
    <row r="338" spans="1:13" ht="16.05" customHeight="1">
      <c r="A338" s="5">
        <v>25721</v>
      </c>
      <c r="B338" s="5" t="s">
        <v>7601</v>
      </c>
      <c r="C338" s="6" t="s">
        <v>9125</v>
      </c>
      <c r="D338" s="6" t="s">
        <v>9123</v>
      </c>
      <c r="E338" s="6" t="s">
        <v>9126</v>
      </c>
      <c r="F338" s="5" t="s">
        <v>7602</v>
      </c>
      <c r="G338" s="5" t="s">
        <v>6702</v>
      </c>
      <c r="H338" s="5" t="s">
        <v>6703</v>
      </c>
      <c r="I338" s="5" t="s">
        <v>7603</v>
      </c>
      <c r="J338" s="5">
        <v>470</v>
      </c>
      <c r="K338" s="5">
        <v>274</v>
      </c>
      <c r="L338" s="5">
        <v>336</v>
      </c>
      <c r="M338" s="4" t="s">
        <v>9136</v>
      </c>
    </row>
    <row r="339" spans="1:13" ht="16.05" customHeight="1">
      <c r="A339" s="5">
        <v>9628</v>
      </c>
      <c r="B339" s="5" t="s">
        <v>7604</v>
      </c>
      <c r="C339" s="6" t="s">
        <v>9125</v>
      </c>
      <c r="D339" s="6" t="s">
        <v>9123</v>
      </c>
      <c r="E339" s="6" t="s">
        <v>9126</v>
      </c>
      <c r="F339" s="5" t="s">
        <v>7605</v>
      </c>
      <c r="G339" s="5" t="s">
        <v>5740</v>
      </c>
      <c r="H339" s="5" t="s">
        <v>7606</v>
      </c>
      <c r="I339" s="5" t="s">
        <v>7607</v>
      </c>
      <c r="J339" s="5">
        <v>470</v>
      </c>
      <c r="K339" s="5">
        <v>284</v>
      </c>
      <c r="L339" s="5">
        <v>337</v>
      </c>
      <c r="M339" s="4" t="s">
        <v>9136</v>
      </c>
    </row>
    <row r="340" spans="1:13" ht="16.05" customHeight="1">
      <c r="A340" s="5">
        <v>26020</v>
      </c>
      <c r="B340" s="5" t="s">
        <v>7608</v>
      </c>
      <c r="C340" s="6" t="s">
        <v>9125</v>
      </c>
      <c r="D340" s="6" t="s">
        <v>9123</v>
      </c>
      <c r="E340" s="6" t="s">
        <v>9126</v>
      </c>
      <c r="F340" s="5" t="s">
        <v>7609</v>
      </c>
      <c r="G340" s="5" t="s">
        <v>1756</v>
      </c>
      <c r="H340" s="5" t="s">
        <v>5681</v>
      </c>
      <c r="I340" s="5" t="s">
        <v>7610</v>
      </c>
      <c r="J340" s="5">
        <v>470</v>
      </c>
      <c r="K340" s="5">
        <v>288</v>
      </c>
      <c r="L340" s="5">
        <v>338</v>
      </c>
      <c r="M340" s="4" t="s">
        <v>9136</v>
      </c>
    </row>
    <row r="341" spans="1:13" ht="16.05" customHeight="1">
      <c r="A341" s="5">
        <v>25736</v>
      </c>
      <c r="B341" s="5" t="s">
        <v>7611</v>
      </c>
      <c r="C341" s="6" t="s">
        <v>9125</v>
      </c>
      <c r="D341" s="6" t="s">
        <v>9123</v>
      </c>
      <c r="E341" s="6" t="s">
        <v>9126</v>
      </c>
      <c r="F341" s="5" t="s">
        <v>7612</v>
      </c>
      <c r="G341" s="5" t="s">
        <v>6702</v>
      </c>
      <c r="H341" s="5" t="s">
        <v>6703</v>
      </c>
      <c r="I341" s="5" t="s">
        <v>7613</v>
      </c>
      <c r="J341" s="5">
        <v>470</v>
      </c>
      <c r="K341" s="5">
        <v>289</v>
      </c>
      <c r="L341" s="5">
        <v>339</v>
      </c>
      <c r="M341" s="4" t="s">
        <v>9136</v>
      </c>
    </row>
    <row r="342" spans="1:13" ht="16.05" customHeight="1">
      <c r="A342" s="5">
        <v>9149</v>
      </c>
      <c r="B342" s="5" t="s">
        <v>7614</v>
      </c>
      <c r="C342" s="6" t="s">
        <v>9125</v>
      </c>
      <c r="D342" s="6" t="s">
        <v>9123</v>
      </c>
      <c r="E342" s="6" t="s">
        <v>9126</v>
      </c>
      <c r="F342" s="5" t="s">
        <v>7615</v>
      </c>
      <c r="G342" s="5" t="s">
        <v>5740</v>
      </c>
      <c r="H342" s="5" t="s">
        <v>6623</v>
      </c>
      <c r="I342" s="5" t="s">
        <v>7616</v>
      </c>
      <c r="J342" s="5">
        <v>470</v>
      </c>
      <c r="K342" s="5">
        <v>295</v>
      </c>
      <c r="L342" s="5">
        <v>340</v>
      </c>
      <c r="M342" s="4" t="s">
        <v>9136</v>
      </c>
    </row>
    <row r="343" spans="1:13" ht="16.05" customHeight="1">
      <c r="A343" s="5">
        <v>15618</v>
      </c>
      <c r="B343" s="5" t="s">
        <v>7617</v>
      </c>
      <c r="C343" s="6" t="s">
        <v>9125</v>
      </c>
      <c r="D343" s="6" t="s">
        <v>9123</v>
      </c>
      <c r="E343" s="6" t="s">
        <v>9126</v>
      </c>
      <c r="F343" s="5" t="s">
        <v>7618</v>
      </c>
      <c r="G343" s="5" t="s">
        <v>3387</v>
      </c>
      <c r="H343" s="5" t="s">
        <v>3360</v>
      </c>
      <c r="I343" s="5" t="s">
        <v>7619</v>
      </c>
      <c r="J343" s="5">
        <v>470</v>
      </c>
      <c r="K343" s="5">
        <v>298</v>
      </c>
      <c r="L343" s="5">
        <v>341</v>
      </c>
      <c r="M343" s="4" t="s">
        <v>9136</v>
      </c>
    </row>
    <row r="344" spans="1:13" ht="16.05" customHeight="1">
      <c r="A344" s="5">
        <v>16146</v>
      </c>
      <c r="B344" s="5" t="s">
        <v>7620</v>
      </c>
      <c r="C344" s="6" t="s">
        <v>9125</v>
      </c>
      <c r="D344" s="6" t="s">
        <v>9123</v>
      </c>
      <c r="E344" s="6" t="s">
        <v>9126</v>
      </c>
      <c r="F344" s="5" t="s">
        <v>7621</v>
      </c>
      <c r="G344" s="5" t="s">
        <v>3387</v>
      </c>
      <c r="H344" s="5" t="s">
        <v>5753</v>
      </c>
      <c r="I344" s="5" t="s">
        <v>7622</v>
      </c>
      <c r="J344" s="5">
        <v>470</v>
      </c>
      <c r="K344" s="5">
        <v>300</v>
      </c>
      <c r="L344" s="5">
        <v>342</v>
      </c>
      <c r="M344" s="4" t="s">
        <v>9136</v>
      </c>
    </row>
    <row r="345" spans="1:13" ht="16.05" customHeight="1">
      <c r="A345" s="5">
        <v>18629</v>
      </c>
      <c r="B345" s="5" t="s">
        <v>7623</v>
      </c>
      <c r="C345" s="6" t="s">
        <v>9125</v>
      </c>
      <c r="D345" s="6" t="s">
        <v>9123</v>
      </c>
      <c r="E345" s="6" t="s">
        <v>9126</v>
      </c>
      <c r="F345" s="5" t="s">
        <v>7624</v>
      </c>
      <c r="G345" s="5" t="s">
        <v>1919</v>
      </c>
      <c r="H345" s="5" t="s">
        <v>7625</v>
      </c>
      <c r="I345" s="5" t="s">
        <v>7626</v>
      </c>
      <c r="J345" s="5">
        <v>460</v>
      </c>
      <c r="K345" s="5">
        <v>227</v>
      </c>
      <c r="L345" s="5">
        <v>343</v>
      </c>
      <c r="M345" s="4" t="s">
        <v>9136</v>
      </c>
    </row>
    <row r="346" spans="1:13" ht="16.05" customHeight="1">
      <c r="A346" s="5">
        <v>9636</v>
      </c>
      <c r="B346" s="5" t="s">
        <v>7627</v>
      </c>
      <c r="C346" s="6" t="s">
        <v>9125</v>
      </c>
      <c r="D346" s="6" t="s">
        <v>9123</v>
      </c>
      <c r="E346" s="6" t="s">
        <v>9126</v>
      </c>
      <c r="F346" s="5" t="s">
        <v>7628</v>
      </c>
      <c r="G346" s="5" t="s">
        <v>5740</v>
      </c>
      <c r="H346" s="5" t="s">
        <v>7606</v>
      </c>
      <c r="I346" s="5" t="s">
        <v>7629</v>
      </c>
      <c r="J346" s="5">
        <v>460</v>
      </c>
      <c r="K346" s="5">
        <v>240</v>
      </c>
      <c r="L346" s="5">
        <v>344</v>
      </c>
      <c r="M346" s="4" t="s">
        <v>9136</v>
      </c>
    </row>
    <row r="347" spans="1:13" ht="16.05" customHeight="1">
      <c r="A347" s="5">
        <v>16306</v>
      </c>
      <c r="B347" s="5" t="s">
        <v>7630</v>
      </c>
      <c r="C347" s="6" t="s">
        <v>9125</v>
      </c>
      <c r="D347" s="6" t="s">
        <v>9123</v>
      </c>
      <c r="E347" s="6" t="s">
        <v>9126</v>
      </c>
      <c r="F347" s="5" t="s">
        <v>7631</v>
      </c>
      <c r="G347" s="5" t="s">
        <v>4929</v>
      </c>
      <c r="H347" s="5" t="s">
        <v>3370</v>
      </c>
      <c r="I347" s="5" t="s">
        <v>7632</v>
      </c>
      <c r="J347" s="5">
        <v>460</v>
      </c>
      <c r="K347" s="5">
        <v>240</v>
      </c>
      <c r="L347" s="5">
        <v>345</v>
      </c>
      <c r="M347" s="4" t="s">
        <v>9136</v>
      </c>
    </row>
    <row r="348" spans="1:13" ht="16.05" customHeight="1">
      <c r="A348" s="5">
        <v>15454</v>
      </c>
      <c r="B348" s="5" t="s">
        <v>7633</v>
      </c>
      <c r="C348" s="6" t="s">
        <v>9125</v>
      </c>
      <c r="D348" s="6" t="s">
        <v>9123</v>
      </c>
      <c r="E348" s="6" t="s">
        <v>9126</v>
      </c>
      <c r="F348" s="5" t="s">
        <v>7634</v>
      </c>
      <c r="G348" s="5" t="s">
        <v>6633</v>
      </c>
      <c r="H348" s="5" t="s">
        <v>7190</v>
      </c>
      <c r="I348" s="5" t="s">
        <v>7635</v>
      </c>
      <c r="J348" s="5">
        <v>460</v>
      </c>
      <c r="K348" s="5">
        <v>240</v>
      </c>
      <c r="L348" s="5">
        <v>346</v>
      </c>
      <c r="M348" s="4" t="s">
        <v>9136</v>
      </c>
    </row>
    <row r="349" spans="1:13" ht="16.05" customHeight="1">
      <c r="A349" s="5">
        <v>16817</v>
      </c>
      <c r="B349" s="5" t="s">
        <v>7636</v>
      </c>
      <c r="C349" s="6" t="s">
        <v>9125</v>
      </c>
      <c r="D349" s="6" t="s">
        <v>9123</v>
      </c>
      <c r="E349" s="6" t="s">
        <v>9126</v>
      </c>
      <c r="F349" s="5" t="s">
        <v>7637</v>
      </c>
      <c r="G349" s="5" t="s">
        <v>3441</v>
      </c>
      <c r="H349" s="5" t="s">
        <v>7638</v>
      </c>
      <c r="I349" s="5" t="s">
        <v>7639</v>
      </c>
      <c r="J349" s="5">
        <v>460</v>
      </c>
      <c r="K349" s="5">
        <v>242</v>
      </c>
      <c r="L349" s="5">
        <v>347</v>
      </c>
      <c r="M349" s="4" t="s">
        <v>9136</v>
      </c>
    </row>
    <row r="350" spans="1:13" ht="16.05" customHeight="1">
      <c r="A350" s="5">
        <v>16100</v>
      </c>
      <c r="B350" s="5" t="s">
        <v>7640</v>
      </c>
      <c r="C350" s="6" t="s">
        <v>9125</v>
      </c>
      <c r="D350" s="6" t="s">
        <v>9123</v>
      </c>
      <c r="E350" s="6" t="s">
        <v>9126</v>
      </c>
      <c r="F350" s="5" t="s">
        <v>7641</v>
      </c>
      <c r="G350" s="5" t="s">
        <v>7324</v>
      </c>
      <c r="H350" s="5" t="s">
        <v>7642</v>
      </c>
      <c r="I350" s="5" t="s">
        <v>7643</v>
      </c>
      <c r="J350" s="5">
        <v>460</v>
      </c>
      <c r="K350" s="5">
        <v>262</v>
      </c>
      <c r="L350" s="5">
        <v>348</v>
      </c>
      <c r="M350" s="4" t="s">
        <v>9136</v>
      </c>
    </row>
    <row r="351" spans="1:13" ht="16.05" customHeight="1">
      <c r="A351" s="5">
        <v>16218</v>
      </c>
      <c r="B351" s="5" t="s">
        <v>7644</v>
      </c>
      <c r="C351" s="6" t="s">
        <v>9125</v>
      </c>
      <c r="D351" s="6" t="s">
        <v>9123</v>
      </c>
      <c r="E351" s="6" t="s">
        <v>9126</v>
      </c>
      <c r="F351" s="5" t="s">
        <v>7645</v>
      </c>
      <c r="G351" s="5" t="s">
        <v>7646</v>
      </c>
      <c r="H351" s="5" t="s">
        <v>7447</v>
      </c>
      <c r="I351" s="5" t="s">
        <v>7647</v>
      </c>
      <c r="J351" s="5">
        <v>460</v>
      </c>
      <c r="K351" s="5">
        <v>286</v>
      </c>
      <c r="L351" s="5">
        <v>349</v>
      </c>
      <c r="M351" s="4" t="s">
        <v>9136</v>
      </c>
    </row>
    <row r="352" spans="1:13" ht="16.05" customHeight="1">
      <c r="A352" s="5">
        <v>19151</v>
      </c>
      <c r="B352" s="5" t="s">
        <v>7648</v>
      </c>
      <c r="C352" s="6" t="s">
        <v>9125</v>
      </c>
      <c r="D352" s="6" t="s">
        <v>9123</v>
      </c>
      <c r="E352" s="6" t="s">
        <v>9126</v>
      </c>
      <c r="F352" s="5" t="s">
        <v>7649</v>
      </c>
      <c r="G352" s="5" t="s">
        <v>3612</v>
      </c>
      <c r="H352" s="5" t="s">
        <v>6650</v>
      </c>
      <c r="I352" s="5" t="s">
        <v>7650</v>
      </c>
      <c r="J352" s="5">
        <v>460</v>
      </c>
      <c r="K352" s="5">
        <v>289</v>
      </c>
      <c r="L352" s="5">
        <v>350</v>
      </c>
      <c r="M352" s="4" t="s">
        <v>9136</v>
      </c>
    </row>
    <row r="353" spans="1:13" ht="16.05" customHeight="1">
      <c r="A353" s="5">
        <v>26817</v>
      </c>
      <c r="B353" s="5" t="s">
        <v>7651</v>
      </c>
      <c r="C353" s="6" t="s">
        <v>9125</v>
      </c>
      <c r="D353" s="6" t="s">
        <v>9123</v>
      </c>
      <c r="E353" s="6" t="s">
        <v>9126</v>
      </c>
      <c r="F353" s="5" t="s">
        <v>7652</v>
      </c>
      <c r="G353" s="5" t="s">
        <v>7653</v>
      </c>
      <c r="H353" s="5" t="s">
        <v>5753</v>
      </c>
      <c r="I353" s="5" t="s">
        <v>7654</v>
      </c>
      <c r="J353" s="5">
        <v>460</v>
      </c>
      <c r="K353" s="5">
        <v>295</v>
      </c>
      <c r="L353" s="5">
        <v>351</v>
      </c>
      <c r="M353" s="4" t="s">
        <v>9136</v>
      </c>
    </row>
    <row r="354" spans="1:13" ht="16.05" customHeight="1">
      <c r="A354" s="5">
        <v>17259</v>
      </c>
      <c r="B354" s="5" t="s">
        <v>7655</v>
      </c>
      <c r="C354" s="6" t="s">
        <v>9125</v>
      </c>
      <c r="D354" s="6" t="s">
        <v>9123</v>
      </c>
      <c r="E354" s="6" t="s">
        <v>9126</v>
      </c>
      <c r="F354" s="5" t="s">
        <v>7656</v>
      </c>
      <c r="G354" s="5" t="s">
        <v>7144</v>
      </c>
      <c r="H354" s="5" t="s">
        <v>2003</v>
      </c>
      <c r="I354" s="5" t="s">
        <v>7657</v>
      </c>
      <c r="J354" s="5">
        <v>460</v>
      </c>
      <c r="K354" s="5">
        <v>295</v>
      </c>
      <c r="L354" s="5">
        <v>352</v>
      </c>
      <c r="M354" s="4" t="s">
        <v>9136</v>
      </c>
    </row>
    <row r="355" spans="1:13" ht="16.05" customHeight="1">
      <c r="A355" s="5">
        <v>16157</v>
      </c>
      <c r="B355" s="5" t="s">
        <v>7658</v>
      </c>
      <c r="C355" s="6" t="s">
        <v>9125</v>
      </c>
      <c r="D355" s="6" t="s">
        <v>9123</v>
      </c>
      <c r="E355" s="6" t="s">
        <v>9126</v>
      </c>
      <c r="F355" s="5" t="s">
        <v>7659</v>
      </c>
      <c r="G355" s="5" t="s">
        <v>7660</v>
      </c>
      <c r="H355" s="5" t="s">
        <v>7661</v>
      </c>
      <c r="I355" s="5" t="s">
        <v>7662</v>
      </c>
      <c r="J355" s="5">
        <v>460</v>
      </c>
      <c r="K355" s="5">
        <v>295</v>
      </c>
      <c r="L355" s="5">
        <v>353</v>
      </c>
      <c r="M355" s="4" t="s">
        <v>9136</v>
      </c>
    </row>
    <row r="356" spans="1:13" ht="16.05" customHeight="1">
      <c r="A356" s="5">
        <v>17794</v>
      </c>
      <c r="B356" s="5" t="s">
        <v>7663</v>
      </c>
      <c r="C356" s="6" t="s">
        <v>9125</v>
      </c>
      <c r="D356" s="6" t="s">
        <v>9123</v>
      </c>
      <c r="E356" s="6" t="s">
        <v>9126</v>
      </c>
      <c r="F356" s="5" t="s">
        <v>7664</v>
      </c>
      <c r="G356" s="5" t="s">
        <v>264</v>
      </c>
      <c r="H356" s="5" t="s">
        <v>3572</v>
      </c>
      <c r="I356" s="5" t="s">
        <v>7664</v>
      </c>
      <c r="J356" s="5">
        <v>460</v>
      </c>
      <c r="K356" s="5">
        <v>295</v>
      </c>
      <c r="L356" s="5">
        <v>354</v>
      </c>
      <c r="M356" s="4" t="s">
        <v>9136</v>
      </c>
    </row>
    <row r="357" spans="1:13" ht="16.05" customHeight="1">
      <c r="A357" s="5">
        <v>11707</v>
      </c>
      <c r="B357" s="5" t="s">
        <v>7665</v>
      </c>
      <c r="C357" s="6" t="s">
        <v>9125</v>
      </c>
      <c r="D357" s="6" t="s">
        <v>9123</v>
      </c>
      <c r="E357" s="6" t="s">
        <v>9126</v>
      </c>
      <c r="F357" s="5" t="s">
        <v>7666</v>
      </c>
      <c r="G357" s="5" t="s">
        <v>7667</v>
      </c>
      <c r="H357" s="5" t="s">
        <v>7668</v>
      </c>
      <c r="I357" s="5" t="s">
        <v>7669</v>
      </c>
      <c r="J357" s="5">
        <v>460</v>
      </c>
      <c r="K357" s="5">
        <v>295</v>
      </c>
      <c r="L357" s="5">
        <v>355</v>
      </c>
      <c r="M357" s="4" t="s">
        <v>9136</v>
      </c>
    </row>
    <row r="358" spans="1:13" ht="16.05" customHeight="1">
      <c r="A358" s="5">
        <v>19559</v>
      </c>
      <c r="B358" s="5" t="s">
        <v>7670</v>
      </c>
      <c r="C358" s="6" t="s">
        <v>9125</v>
      </c>
      <c r="D358" s="6" t="s">
        <v>9123</v>
      </c>
      <c r="E358" s="6" t="s">
        <v>9126</v>
      </c>
      <c r="F358" s="5" t="s">
        <v>7671</v>
      </c>
      <c r="G358" s="5" t="s">
        <v>6990</v>
      </c>
      <c r="H358" s="5" t="s">
        <v>7672</v>
      </c>
      <c r="I358" s="5" t="s">
        <v>7673</v>
      </c>
      <c r="J358" s="5">
        <v>460</v>
      </c>
      <c r="K358" s="5">
        <v>299</v>
      </c>
      <c r="L358" s="5">
        <v>356</v>
      </c>
      <c r="M358" s="4" t="s">
        <v>9136</v>
      </c>
    </row>
    <row r="359" spans="1:13" ht="16.05" customHeight="1">
      <c r="A359" s="5">
        <v>24964</v>
      </c>
      <c r="B359" s="5" t="s">
        <v>7674</v>
      </c>
      <c r="C359" s="6" t="s">
        <v>9125</v>
      </c>
      <c r="D359" s="6" t="s">
        <v>9123</v>
      </c>
      <c r="E359" s="6" t="s">
        <v>9126</v>
      </c>
      <c r="F359" s="5" t="s">
        <v>7675</v>
      </c>
      <c r="G359" s="5" t="s">
        <v>5765</v>
      </c>
      <c r="H359" s="5" t="s">
        <v>7676</v>
      </c>
      <c r="I359" s="5" t="s">
        <v>7677</v>
      </c>
      <c r="J359" s="5">
        <v>460</v>
      </c>
      <c r="K359" s="5">
        <v>300</v>
      </c>
      <c r="L359" s="5">
        <v>357</v>
      </c>
      <c r="M359" s="4" t="s">
        <v>9136</v>
      </c>
    </row>
    <row r="360" spans="1:13" ht="16.05" customHeight="1">
      <c r="A360" s="5">
        <v>15573</v>
      </c>
      <c r="B360" s="5" t="s">
        <v>7678</v>
      </c>
      <c r="C360" s="6" t="s">
        <v>9125</v>
      </c>
      <c r="D360" s="6" t="s">
        <v>9123</v>
      </c>
      <c r="E360" s="6" t="s">
        <v>9126</v>
      </c>
      <c r="F360" s="5" t="s">
        <v>7679</v>
      </c>
      <c r="G360" s="5" t="s">
        <v>3464</v>
      </c>
      <c r="H360" s="5" t="s">
        <v>3584</v>
      </c>
      <c r="I360" s="5" t="s">
        <v>7680</v>
      </c>
      <c r="J360" s="5">
        <v>460</v>
      </c>
      <c r="K360" s="5">
        <v>300</v>
      </c>
      <c r="L360" s="5">
        <v>358</v>
      </c>
      <c r="M360" s="4" t="s">
        <v>9136</v>
      </c>
    </row>
    <row r="361" spans="1:13" ht="16.05" customHeight="1">
      <c r="A361" s="5">
        <v>25725</v>
      </c>
      <c r="B361" s="5" t="s">
        <v>7681</v>
      </c>
      <c r="C361" s="6" t="s">
        <v>9125</v>
      </c>
      <c r="D361" s="6" t="s">
        <v>9123</v>
      </c>
      <c r="E361" s="6" t="s">
        <v>9126</v>
      </c>
      <c r="F361" s="5" t="s">
        <v>7682</v>
      </c>
      <c r="G361" s="5" t="s">
        <v>3583</v>
      </c>
      <c r="H361" s="5" t="s">
        <v>6642</v>
      </c>
      <c r="I361" s="5" t="s">
        <v>7683</v>
      </c>
      <c r="J361" s="5">
        <v>460</v>
      </c>
      <c r="K361" s="5">
        <v>300</v>
      </c>
      <c r="L361" s="5">
        <v>359</v>
      </c>
      <c r="M361" s="4" t="s">
        <v>9136</v>
      </c>
    </row>
    <row r="362" spans="1:13" ht="16.05" customHeight="1">
      <c r="A362" s="5">
        <v>15261</v>
      </c>
      <c r="B362" s="5" t="s">
        <v>7684</v>
      </c>
      <c r="C362" s="6" t="s">
        <v>9125</v>
      </c>
      <c r="D362" s="6" t="s">
        <v>9123</v>
      </c>
      <c r="E362" s="6" t="s">
        <v>9126</v>
      </c>
      <c r="F362" s="5" t="s">
        <v>7685</v>
      </c>
      <c r="G362" s="5" t="s">
        <v>3464</v>
      </c>
      <c r="H362" s="5" t="s">
        <v>2893</v>
      </c>
      <c r="I362" s="5" t="s">
        <v>7686</v>
      </c>
      <c r="J362" s="5">
        <v>460</v>
      </c>
      <c r="K362" s="5">
        <v>300</v>
      </c>
      <c r="L362" s="5">
        <v>360</v>
      </c>
      <c r="M362" s="4" t="s">
        <v>9136</v>
      </c>
    </row>
    <row r="363" spans="1:13" ht="16.05" customHeight="1">
      <c r="A363" s="5">
        <v>16983</v>
      </c>
      <c r="B363" s="5" t="s">
        <v>7687</v>
      </c>
      <c r="C363" s="6" t="s">
        <v>9125</v>
      </c>
      <c r="D363" s="6" t="s">
        <v>9123</v>
      </c>
      <c r="E363" s="6" t="s">
        <v>9126</v>
      </c>
      <c r="F363" s="5" t="s">
        <v>7688</v>
      </c>
      <c r="G363" s="5" t="s">
        <v>6499</v>
      </c>
      <c r="H363" s="5" t="s">
        <v>1630</v>
      </c>
      <c r="I363" s="5" t="s">
        <v>7689</v>
      </c>
      <c r="J363" s="5">
        <v>450</v>
      </c>
      <c r="K363" s="5">
        <v>185</v>
      </c>
      <c r="L363" s="5">
        <v>361</v>
      </c>
      <c r="M363" s="4" t="s">
        <v>9136</v>
      </c>
    </row>
    <row r="364" spans="1:13" ht="16.05" customHeight="1">
      <c r="A364" s="5">
        <v>24896</v>
      </c>
      <c r="B364" s="5" t="s">
        <v>7690</v>
      </c>
      <c r="C364" s="6" t="s">
        <v>9125</v>
      </c>
      <c r="D364" s="6" t="s">
        <v>9123</v>
      </c>
      <c r="E364" s="6" t="s">
        <v>9126</v>
      </c>
      <c r="F364" s="5" t="s">
        <v>7691</v>
      </c>
      <c r="G364" s="5" t="s">
        <v>5765</v>
      </c>
      <c r="H364" s="5" t="s">
        <v>6087</v>
      </c>
      <c r="I364" s="5" t="s">
        <v>7692</v>
      </c>
      <c r="J364" s="5">
        <v>450</v>
      </c>
      <c r="K364" s="5">
        <v>247</v>
      </c>
      <c r="L364" s="5">
        <v>362</v>
      </c>
      <c r="M364" s="4" t="s">
        <v>9136</v>
      </c>
    </row>
    <row r="365" spans="1:13" ht="16.05" customHeight="1">
      <c r="A365" s="5">
        <v>18327</v>
      </c>
      <c r="B365" s="5" t="s">
        <v>7693</v>
      </c>
      <c r="C365" s="6" t="s">
        <v>9125</v>
      </c>
      <c r="D365" s="6" t="s">
        <v>9123</v>
      </c>
      <c r="E365" s="6" t="s">
        <v>9126</v>
      </c>
      <c r="F365" s="5" t="s">
        <v>7694</v>
      </c>
      <c r="G365" s="5" t="s">
        <v>6949</v>
      </c>
      <c r="H365" s="5" t="s">
        <v>6950</v>
      </c>
      <c r="I365" s="5" t="s">
        <v>7695</v>
      </c>
      <c r="J365" s="5">
        <v>450</v>
      </c>
      <c r="K365" s="5">
        <v>267</v>
      </c>
      <c r="L365" s="5">
        <v>363</v>
      </c>
      <c r="M365" s="4" t="s">
        <v>9136</v>
      </c>
    </row>
    <row r="366" spans="1:13" ht="16.05" customHeight="1">
      <c r="A366" s="5">
        <v>23702</v>
      </c>
      <c r="B366" s="5" t="s">
        <v>7696</v>
      </c>
      <c r="C366" s="6" t="s">
        <v>9125</v>
      </c>
      <c r="D366" s="6" t="s">
        <v>9123</v>
      </c>
      <c r="E366" s="6" t="s">
        <v>9126</v>
      </c>
      <c r="F366" s="5" t="s">
        <v>7697</v>
      </c>
      <c r="G366" s="5" t="s">
        <v>5716</v>
      </c>
      <c r="H366" s="5" t="s">
        <v>6028</v>
      </c>
      <c r="I366" s="5" t="s">
        <v>7698</v>
      </c>
      <c r="J366" s="5">
        <v>450</v>
      </c>
      <c r="K366" s="5">
        <v>293</v>
      </c>
      <c r="L366" s="5">
        <v>364</v>
      </c>
      <c r="M366" s="4" t="s">
        <v>9136</v>
      </c>
    </row>
    <row r="367" spans="1:13" ht="16.05" customHeight="1">
      <c r="A367" s="5">
        <v>17585</v>
      </c>
      <c r="B367" s="5" t="s">
        <v>7699</v>
      </c>
      <c r="C367" s="6" t="s">
        <v>9125</v>
      </c>
      <c r="D367" s="6" t="s">
        <v>9123</v>
      </c>
      <c r="E367" s="6" t="s">
        <v>9126</v>
      </c>
      <c r="F367" s="5" t="s">
        <v>7700</v>
      </c>
      <c r="G367" s="5" t="s">
        <v>7701</v>
      </c>
      <c r="H367" s="5" t="s">
        <v>7293</v>
      </c>
      <c r="I367" s="5" t="s">
        <v>7702</v>
      </c>
      <c r="J367" s="5">
        <v>450</v>
      </c>
      <c r="K367" s="5">
        <v>293</v>
      </c>
      <c r="L367" s="5">
        <v>365</v>
      </c>
      <c r="M367" s="4" t="s">
        <v>9136</v>
      </c>
    </row>
    <row r="368" spans="1:13" ht="16.05" customHeight="1">
      <c r="A368" s="5">
        <v>16182</v>
      </c>
      <c r="B368" s="5" t="s">
        <v>7703</v>
      </c>
      <c r="C368" s="6" t="s">
        <v>9125</v>
      </c>
      <c r="D368" s="6" t="s">
        <v>9123</v>
      </c>
      <c r="E368" s="6" t="s">
        <v>9126</v>
      </c>
      <c r="F368" s="5" t="s">
        <v>7704</v>
      </c>
      <c r="G368" s="5" t="s">
        <v>7705</v>
      </c>
      <c r="H368" s="5" t="s">
        <v>3360</v>
      </c>
      <c r="I368" s="5" t="s">
        <v>7706</v>
      </c>
      <c r="J368" s="5">
        <v>450</v>
      </c>
      <c r="K368" s="5">
        <v>296</v>
      </c>
      <c r="L368" s="5">
        <v>366</v>
      </c>
      <c r="M368" s="4" t="s">
        <v>9136</v>
      </c>
    </row>
    <row r="369" spans="1:13" ht="16.05" customHeight="1">
      <c r="A369" s="5">
        <v>15631</v>
      </c>
      <c r="B369" s="5" t="s">
        <v>7707</v>
      </c>
      <c r="C369" s="6" t="s">
        <v>9125</v>
      </c>
      <c r="D369" s="6" t="s">
        <v>9123</v>
      </c>
      <c r="E369" s="6" t="s">
        <v>9126</v>
      </c>
      <c r="F369" s="5" t="s">
        <v>7708</v>
      </c>
      <c r="G369" s="5" t="s">
        <v>3387</v>
      </c>
      <c r="H369" s="5" t="s">
        <v>3360</v>
      </c>
      <c r="I369" s="5" t="s">
        <v>7709</v>
      </c>
      <c r="J369" s="5">
        <v>450</v>
      </c>
      <c r="K369" s="5">
        <v>298</v>
      </c>
      <c r="L369" s="5">
        <v>367</v>
      </c>
      <c r="M369" s="4" t="s">
        <v>9136</v>
      </c>
    </row>
    <row r="370" spans="1:13" ht="16.05" customHeight="1">
      <c r="A370" s="5">
        <v>22143</v>
      </c>
      <c r="B370" s="5" t="s">
        <v>7710</v>
      </c>
      <c r="C370" s="6" t="s">
        <v>9125</v>
      </c>
      <c r="D370" s="6" t="s">
        <v>9123</v>
      </c>
      <c r="E370" s="6" t="s">
        <v>9126</v>
      </c>
      <c r="F370" s="5" t="s">
        <v>7711</v>
      </c>
      <c r="G370" s="5" t="s">
        <v>7712</v>
      </c>
      <c r="H370" s="5" t="s">
        <v>7713</v>
      </c>
      <c r="I370" s="5" t="s">
        <v>7714</v>
      </c>
      <c r="J370" s="5">
        <v>450</v>
      </c>
      <c r="K370" s="5">
        <v>300</v>
      </c>
      <c r="L370" s="5">
        <v>368</v>
      </c>
      <c r="M370" s="4" t="s">
        <v>9136</v>
      </c>
    </row>
    <row r="371" spans="1:13" ht="16.05" customHeight="1">
      <c r="A371" s="5">
        <v>16939</v>
      </c>
      <c r="B371" s="5" t="s">
        <v>7715</v>
      </c>
      <c r="C371" s="6" t="s">
        <v>9125</v>
      </c>
      <c r="D371" s="6" t="s">
        <v>9123</v>
      </c>
      <c r="E371" s="6" t="s">
        <v>9126</v>
      </c>
      <c r="F371" s="5" t="s">
        <v>7716</v>
      </c>
      <c r="G371" s="5" t="s">
        <v>6698</v>
      </c>
      <c r="H371" s="5" t="s">
        <v>5842</v>
      </c>
      <c r="I371" s="5" t="s">
        <v>7717</v>
      </c>
      <c r="J371" s="5">
        <v>440</v>
      </c>
      <c r="K371" s="5">
        <v>154</v>
      </c>
      <c r="L371" s="5">
        <v>369</v>
      </c>
      <c r="M371" s="4" t="s">
        <v>9136</v>
      </c>
    </row>
    <row r="372" spans="1:13" ht="16.05" customHeight="1">
      <c r="A372" s="5">
        <v>21159</v>
      </c>
      <c r="B372" s="5" t="s">
        <v>7718</v>
      </c>
      <c r="C372" s="6" t="s">
        <v>9125</v>
      </c>
      <c r="D372" s="6" t="s">
        <v>9123</v>
      </c>
      <c r="E372" s="6" t="s">
        <v>9126</v>
      </c>
      <c r="F372" s="5" t="s">
        <v>7719</v>
      </c>
      <c r="G372" s="5" t="s">
        <v>7720</v>
      </c>
      <c r="H372" s="5" t="s">
        <v>6079</v>
      </c>
      <c r="I372" s="5" t="s">
        <v>7721</v>
      </c>
      <c r="J372" s="5">
        <v>440</v>
      </c>
      <c r="K372" s="5">
        <v>259</v>
      </c>
      <c r="L372" s="5">
        <v>370</v>
      </c>
      <c r="M372" s="4" t="s">
        <v>9136</v>
      </c>
    </row>
    <row r="373" spans="1:13" ht="16.05" customHeight="1">
      <c r="A373" s="5">
        <v>19379</v>
      </c>
      <c r="B373" s="5" t="s">
        <v>7722</v>
      </c>
      <c r="C373" s="6" t="s">
        <v>9125</v>
      </c>
      <c r="D373" s="6" t="s">
        <v>9123</v>
      </c>
      <c r="E373" s="6" t="s">
        <v>9126</v>
      </c>
      <c r="F373" s="5" t="s">
        <v>7723</v>
      </c>
      <c r="G373" s="5" t="s">
        <v>7724</v>
      </c>
      <c r="H373" s="5" t="s">
        <v>5867</v>
      </c>
      <c r="I373" s="5" t="s">
        <v>7725</v>
      </c>
      <c r="J373" s="5">
        <v>440</v>
      </c>
      <c r="K373" s="5">
        <v>268</v>
      </c>
      <c r="L373" s="5">
        <v>371</v>
      </c>
      <c r="M373" s="4" t="s">
        <v>9136</v>
      </c>
    </row>
    <row r="374" spans="1:13" ht="16.05" customHeight="1">
      <c r="A374" s="5">
        <v>9925</v>
      </c>
      <c r="B374" s="5" t="s">
        <v>7726</v>
      </c>
      <c r="C374" s="6" t="s">
        <v>9125</v>
      </c>
      <c r="D374" s="6" t="s">
        <v>9123</v>
      </c>
      <c r="E374" s="6" t="s">
        <v>9126</v>
      </c>
      <c r="F374" s="5" t="s">
        <v>7727</v>
      </c>
      <c r="G374" s="5" t="s">
        <v>5740</v>
      </c>
      <c r="H374" s="5" t="s">
        <v>7728</v>
      </c>
      <c r="I374" s="5" t="s">
        <v>7729</v>
      </c>
      <c r="J374" s="5">
        <v>430</v>
      </c>
      <c r="K374" s="5">
        <v>295</v>
      </c>
      <c r="L374" s="5">
        <v>372</v>
      </c>
      <c r="M374" s="4" t="s">
        <v>9136</v>
      </c>
    </row>
    <row r="375" spans="1:13" ht="16.05" customHeight="1">
      <c r="A375" s="5">
        <v>9439</v>
      </c>
      <c r="B375" s="5" t="s">
        <v>7730</v>
      </c>
      <c r="C375" s="6" t="s">
        <v>9125</v>
      </c>
      <c r="D375" s="6" t="s">
        <v>9123</v>
      </c>
      <c r="E375" s="6" t="s">
        <v>9126</v>
      </c>
      <c r="F375" s="5" t="s">
        <v>7731</v>
      </c>
      <c r="G375" s="5" t="s">
        <v>5740</v>
      </c>
      <c r="H375" s="5" t="s">
        <v>7114</v>
      </c>
      <c r="I375" s="5" t="s">
        <v>7732</v>
      </c>
      <c r="J375" s="5">
        <v>430</v>
      </c>
      <c r="K375" s="5">
        <v>296</v>
      </c>
      <c r="L375" s="5">
        <v>373</v>
      </c>
      <c r="M375" s="4" t="s">
        <v>9136</v>
      </c>
    </row>
    <row r="376" spans="1:13" ht="16.05" customHeight="1">
      <c r="A376" s="5">
        <v>9230</v>
      </c>
      <c r="B376" s="5" t="s">
        <v>7733</v>
      </c>
      <c r="C376" s="6" t="s">
        <v>9125</v>
      </c>
      <c r="D376" s="6" t="s">
        <v>9123</v>
      </c>
      <c r="E376" s="6" t="s">
        <v>9126</v>
      </c>
      <c r="F376" s="5" t="s">
        <v>7734</v>
      </c>
      <c r="G376" s="5" t="s">
        <v>5740</v>
      </c>
      <c r="H376" s="5" t="s">
        <v>6935</v>
      </c>
      <c r="I376" s="5" t="s">
        <v>7735</v>
      </c>
      <c r="J376" s="5">
        <v>430</v>
      </c>
      <c r="K376" s="5">
        <v>300</v>
      </c>
      <c r="L376" s="5">
        <v>374</v>
      </c>
      <c r="M376" s="4" t="s">
        <v>9136</v>
      </c>
    </row>
    <row r="377" spans="1:13" ht="16.05" customHeight="1">
      <c r="A377" s="5">
        <v>26053</v>
      </c>
      <c r="B377" s="5" t="s">
        <v>7736</v>
      </c>
      <c r="C377" s="6" t="s">
        <v>9125</v>
      </c>
      <c r="D377" s="6" t="s">
        <v>9123</v>
      </c>
      <c r="E377" s="6" t="s">
        <v>9126</v>
      </c>
      <c r="F377" s="5" t="s">
        <v>7737</v>
      </c>
      <c r="G377" s="5" t="s">
        <v>6907</v>
      </c>
      <c r="H377" s="5" t="s">
        <v>7048</v>
      </c>
      <c r="I377" s="5" t="s">
        <v>7738</v>
      </c>
      <c r="J377" s="5">
        <v>420</v>
      </c>
      <c r="K377" s="5">
        <v>205</v>
      </c>
      <c r="L377" s="5">
        <v>375</v>
      </c>
      <c r="M377" s="4" t="s">
        <v>9136</v>
      </c>
    </row>
    <row r="378" spans="1:13" ht="16.05" customHeight="1">
      <c r="A378" s="5">
        <v>17703</v>
      </c>
      <c r="B378" s="5" t="s">
        <v>7739</v>
      </c>
      <c r="C378" s="6" t="s">
        <v>9125</v>
      </c>
      <c r="D378" s="6" t="s">
        <v>9123</v>
      </c>
      <c r="E378" s="6" t="s">
        <v>9126</v>
      </c>
      <c r="F378" s="5" t="s">
        <v>7740</v>
      </c>
      <c r="G378" s="5" t="s">
        <v>6440</v>
      </c>
      <c r="H378" s="5" t="s">
        <v>5782</v>
      </c>
      <c r="I378" s="5" t="s">
        <v>7740</v>
      </c>
      <c r="J378" s="5">
        <v>420</v>
      </c>
      <c r="K378" s="5">
        <v>208</v>
      </c>
      <c r="L378" s="5">
        <v>376</v>
      </c>
      <c r="M378" s="4" t="s">
        <v>9136</v>
      </c>
    </row>
    <row r="379" spans="1:13" ht="16.05" customHeight="1">
      <c r="A379" s="5">
        <v>9855</v>
      </c>
      <c r="B379" s="5" t="s">
        <v>7741</v>
      </c>
      <c r="C379" s="6" t="s">
        <v>9125</v>
      </c>
      <c r="D379" s="6" t="s">
        <v>9123</v>
      </c>
      <c r="E379" s="6" t="s">
        <v>9126</v>
      </c>
      <c r="F379" s="5" t="s">
        <v>7742</v>
      </c>
      <c r="G379" s="5" t="s">
        <v>5740</v>
      </c>
      <c r="H379" s="5" t="s">
        <v>7743</v>
      </c>
      <c r="I379" s="5" t="s">
        <v>7744</v>
      </c>
      <c r="J379" s="5">
        <v>420</v>
      </c>
      <c r="K379" s="5">
        <v>292</v>
      </c>
      <c r="L379" s="5">
        <v>377</v>
      </c>
      <c r="M379" s="4" t="s">
        <v>9136</v>
      </c>
    </row>
    <row r="380" spans="1:13" ht="16.05" customHeight="1">
      <c r="A380" s="5">
        <v>25681</v>
      </c>
      <c r="B380" s="5" t="s">
        <v>7745</v>
      </c>
      <c r="C380" s="6" t="s">
        <v>9125</v>
      </c>
      <c r="D380" s="6" t="s">
        <v>9123</v>
      </c>
      <c r="E380" s="6" t="s">
        <v>9126</v>
      </c>
      <c r="F380" s="5" t="s">
        <v>7746</v>
      </c>
      <c r="G380" s="5" t="s">
        <v>3583</v>
      </c>
      <c r="H380" s="5" t="s">
        <v>6816</v>
      </c>
      <c r="I380" s="5" t="s">
        <v>7747</v>
      </c>
      <c r="J380" s="5">
        <v>420</v>
      </c>
      <c r="K380" s="5">
        <v>298</v>
      </c>
      <c r="L380" s="5">
        <v>378</v>
      </c>
      <c r="M380" s="4" t="s">
        <v>9136</v>
      </c>
    </row>
    <row r="381" spans="1:13" ht="16.05" customHeight="1">
      <c r="A381" s="5">
        <v>24721</v>
      </c>
      <c r="B381" s="5" t="s">
        <v>7748</v>
      </c>
      <c r="C381" s="6" t="s">
        <v>9125</v>
      </c>
      <c r="D381" s="6" t="s">
        <v>9123</v>
      </c>
      <c r="E381" s="6" t="s">
        <v>9126</v>
      </c>
      <c r="F381" s="5" t="s">
        <v>7749</v>
      </c>
      <c r="G381" s="5" t="s">
        <v>1762</v>
      </c>
      <c r="H381" s="5" t="s">
        <v>4433</v>
      </c>
      <c r="I381" s="5" t="s">
        <v>7750</v>
      </c>
      <c r="J381" s="5">
        <v>410</v>
      </c>
      <c r="K381" s="5">
        <v>254</v>
      </c>
      <c r="L381" s="5">
        <v>379</v>
      </c>
      <c r="M381" s="4" t="s">
        <v>9136</v>
      </c>
    </row>
    <row r="382" spans="1:13" ht="16.05" customHeight="1">
      <c r="A382" s="5">
        <v>24455</v>
      </c>
      <c r="B382" s="5" t="s">
        <v>7751</v>
      </c>
      <c r="C382" s="6" t="s">
        <v>9125</v>
      </c>
      <c r="D382" s="6" t="s">
        <v>9123</v>
      </c>
      <c r="E382" s="6" t="s">
        <v>9126</v>
      </c>
      <c r="F382" s="5" t="s">
        <v>7752</v>
      </c>
      <c r="G382" s="5" t="s">
        <v>5765</v>
      </c>
      <c r="H382" s="5" t="s">
        <v>7753</v>
      </c>
      <c r="I382" s="5" t="s">
        <v>7754</v>
      </c>
      <c r="J382" s="5">
        <v>410</v>
      </c>
      <c r="K382" s="5">
        <v>277</v>
      </c>
      <c r="L382" s="5">
        <v>380</v>
      </c>
      <c r="M382" s="4" t="s">
        <v>9136</v>
      </c>
    </row>
    <row r="383" spans="1:13" ht="16.05" customHeight="1">
      <c r="A383" s="5">
        <v>8038</v>
      </c>
      <c r="B383" s="5" t="s">
        <v>7755</v>
      </c>
      <c r="C383" s="6" t="s">
        <v>9125</v>
      </c>
      <c r="D383" s="6" t="s">
        <v>9123</v>
      </c>
      <c r="E383" s="6" t="s">
        <v>9126</v>
      </c>
      <c r="F383" s="5" t="s">
        <v>7756</v>
      </c>
      <c r="G383" s="5" t="s">
        <v>5740</v>
      </c>
      <c r="H383" s="5" t="s">
        <v>7757</v>
      </c>
      <c r="I383" s="5" t="s">
        <v>7758</v>
      </c>
      <c r="J383" s="5">
        <v>410</v>
      </c>
      <c r="K383" s="5">
        <v>280</v>
      </c>
      <c r="L383" s="5">
        <v>381</v>
      </c>
      <c r="M383" s="4" t="s">
        <v>9136</v>
      </c>
    </row>
    <row r="384" spans="1:13" ht="16.05" customHeight="1">
      <c r="A384" s="5">
        <v>25734</v>
      </c>
      <c r="B384" s="5" t="s">
        <v>7759</v>
      </c>
      <c r="C384" s="6" t="s">
        <v>9125</v>
      </c>
      <c r="D384" s="6" t="s">
        <v>9123</v>
      </c>
      <c r="E384" s="6" t="s">
        <v>9126</v>
      </c>
      <c r="F384" s="5" t="s">
        <v>7760</v>
      </c>
      <c r="G384" s="5" t="s">
        <v>6702</v>
      </c>
      <c r="H384" s="5" t="s">
        <v>6703</v>
      </c>
      <c r="I384" s="5" t="s">
        <v>7761</v>
      </c>
      <c r="J384" s="5">
        <v>410</v>
      </c>
      <c r="K384" s="5">
        <v>289</v>
      </c>
      <c r="L384" s="5">
        <v>382</v>
      </c>
      <c r="M384" s="4" t="s">
        <v>9136</v>
      </c>
    </row>
    <row r="385" spans="1:13" ht="16.05" customHeight="1">
      <c r="A385" s="5">
        <v>10132</v>
      </c>
      <c r="B385" s="5" t="s">
        <v>7762</v>
      </c>
      <c r="C385" s="6" t="s">
        <v>9125</v>
      </c>
      <c r="D385" s="6" t="s">
        <v>9123</v>
      </c>
      <c r="E385" s="6" t="s">
        <v>9126</v>
      </c>
      <c r="F385" s="5" t="s">
        <v>7763</v>
      </c>
      <c r="G385" s="5" t="s">
        <v>5740</v>
      </c>
      <c r="H385" s="5" t="s">
        <v>7764</v>
      </c>
      <c r="I385" s="5" t="s">
        <v>7765</v>
      </c>
      <c r="J385" s="5">
        <v>410</v>
      </c>
      <c r="K385" s="5">
        <v>300</v>
      </c>
      <c r="L385" s="5">
        <v>383</v>
      </c>
      <c r="M385" s="4" t="s">
        <v>9136</v>
      </c>
    </row>
    <row r="386" spans="1:13" ht="16.05" customHeight="1">
      <c r="A386" s="5">
        <v>23575</v>
      </c>
      <c r="B386" s="5" t="s">
        <v>7766</v>
      </c>
      <c r="C386" s="6" t="s">
        <v>9125</v>
      </c>
      <c r="D386" s="6" t="s">
        <v>9123</v>
      </c>
      <c r="E386" s="6" t="s">
        <v>9126</v>
      </c>
      <c r="F386" s="5" t="s">
        <v>7767</v>
      </c>
      <c r="G386" s="5" t="s">
        <v>5716</v>
      </c>
      <c r="H386" s="5" t="s">
        <v>6028</v>
      </c>
      <c r="I386" s="5" t="s">
        <v>7768</v>
      </c>
      <c r="J386" s="5">
        <v>400</v>
      </c>
      <c r="K386" s="5">
        <v>172</v>
      </c>
      <c r="L386" s="5">
        <v>384</v>
      </c>
      <c r="M386" s="4" t="s">
        <v>9136</v>
      </c>
    </row>
    <row r="387" spans="1:13" ht="16.05" customHeight="1">
      <c r="A387" s="5">
        <v>13740</v>
      </c>
      <c r="B387" s="5" t="s">
        <v>7769</v>
      </c>
      <c r="C387" s="6" t="s">
        <v>9125</v>
      </c>
      <c r="D387" s="6" t="s">
        <v>9123</v>
      </c>
      <c r="E387" s="6" t="s">
        <v>9126</v>
      </c>
      <c r="F387" s="5" t="s">
        <v>7770</v>
      </c>
      <c r="G387" s="5" t="s">
        <v>7771</v>
      </c>
      <c r="H387" s="5" t="s">
        <v>7772</v>
      </c>
      <c r="I387" s="5" t="s">
        <v>7773</v>
      </c>
      <c r="J387" s="5">
        <v>400</v>
      </c>
      <c r="K387" s="5">
        <v>204</v>
      </c>
      <c r="L387" s="5">
        <v>385</v>
      </c>
      <c r="M387" s="4" t="s">
        <v>9136</v>
      </c>
    </row>
    <row r="388" spans="1:13" ht="16.05" customHeight="1">
      <c r="A388" s="5">
        <v>24727</v>
      </c>
      <c r="B388" s="5" t="s">
        <v>7774</v>
      </c>
      <c r="C388" s="6" t="s">
        <v>9125</v>
      </c>
      <c r="D388" s="6" t="s">
        <v>9123</v>
      </c>
      <c r="E388" s="6" t="s">
        <v>9126</v>
      </c>
      <c r="F388" s="5" t="s">
        <v>7775</v>
      </c>
      <c r="G388" s="5" t="s">
        <v>1762</v>
      </c>
      <c r="H388" s="5" t="s">
        <v>4433</v>
      </c>
      <c r="I388" s="5" t="s">
        <v>7776</v>
      </c>
      <c r="J388" s="5">
        <v>400</v>
      </c>
      <c r="K388" s="5">
        <v>227</v>
      </c>
      <c r="L388" s="5">
        <v>386</v>
      </c>
      <c r="M388" s="4" t="s">
        <v>9136</v>
      </c>
    </row>
    <row r="389" spans="1:13" ht="16.05" customHeight="1">
      <c r="A389" s="5">
        <v>18706</v>
      </c>
      <c r="B389" s="5" t="s">
        <v>7777</v>
      </c>
      <c r="C389" s="6" t="s">
        <v>9125</v>
      </c>
      <c r="D389" s="6" t="s">
        <v>9123</v>
      </c>
      <c r="E389" s="6" t="s">
        <v>9126</v>
      </c>
      <c r="F389" s="5" t="s">
        <v>7778</v>
      </c>
      <c r="G389" s="5" t="s">
        <v>1762</v>
      </c>
      <c r="H389" s="5" t="s">
        <v>6055</v>
      </c>
      <c r="I389" s="5" t="s">
        <v>7779</v>
      </c>
      <c r="J389" s="5">
        <v>400</v>
      </c>
      <c r="K389" s="5">
        <v>231</v>
      </c>
      <c r="L389" s="5">
        <v>387</v>
      </c>
      <c r="M389" s="4" t="s">
        <v>9136</v>
      </c>
    </row>
    <row r="390" spans="1:13" ht="16.05" customHeight="1">
      <c r="A390" s="5">
        <v>16791</v>
      </c>
      <c r="B390" s="5" t="s">
        <v>7780</v>
      </c>
      <c r="C390" s="6" t="s">
        <v>9125</v>
      </c>
      <c r="D390" s="6" t="s">
        <v>9123</v>
      </c>
      <c r="E390" s="6" t="s">
        <v>9126</v>
      </c>
      <c r="F390" s="5" t="s">
        <v>7781</v>
      </c>
      <c r="G390" s="5" t="s">
        <v>7782</v>
      </c>
      <c r="H390" s="5" t="s">
        <v>2893</v>
      </c>
      <c r="I390" s="5" t="s">
        <v>7783</v>
      </c>
      <c r="J390" s="5">
        <v>400</v>
      </c>
      <c r="K390" s="5">
        <v>265</v>
      </c>
      <c r="L390" s="5">
        <v>388</v>
      </c>
      <c r="M390" s="4" t="s">
        <v>9136</v>
      </c>
    </row>
    <row r="391" spans="1:13" ht="16.05" customHeight="1">
      <c r="A391" s="5">
        <v>8490</v>
      </c>
      <c r="B391" s="5" t="s">
        <v>7784</v>
      </c>
      <c r="C391" s="6" t="s">
        <v>9125</v>
      </c>
      <c r="D391" s="6" t="s">
        <v>9123</v>
      </c>
      <c r="E391" s="6" t="s">
        <v>9126</v>
      </c>
      <c r="F391" s="5" t="s">
        <v>7785</v>
      </c>
      <c r="G391" s="5" t="s">
        <v>5740</v>
      </c>
      <c r="H391" s="5" t="s">
        <v>7786</v>
      </c>
      <c r="I391" s="5" t="s">
        <v>7787</v>
      </c>
      <c r="J391" s="5">
        <v>400</v>
      </c>
      <c r="K391" s="5">
        <v>276</v>
      </c>
      <c r="L391" s="5">
        <v>389</v>
      </c>
      <c r="M391" s="4" t="s">
        <v>9136</v>
      </c>
    </row>
    <row r="392" spans="1:13" ht="16.05" customHeight="1">
      <c r="A392" s="5">
        <v>16823</v>
      </c>
      <c r="B392" s="5" t="s">
        <v>7788</v>
      </c>
      <c r="C392" s="6" t="s">
        <v>9125</v>
      </c>
      <c r="D392" s="6" t="s">
        <v>9123</v>
      </c>
      <c r="E392" s="6" t="s">
        <v>9126</v>
      </c>
      <c r="F392" s="5" t="s">
        <v>7789</v>
      </c>
      <c r="G392" s="5" t="s">
        <v>5807</v>
      </c>
      <c r="H392" s="5" t="s">
        <v>3360</v>
      </c>
      <c r="I392" s="5" t="s">
        <v>7790</v>
      </c>
      <c r="J392" s="5">
        <v>400</v>
      </c>
      <c r="K392" s="5">
        <v>277</v>
      </c>
      <c r="L392" s="5">
        <v>390</v>
      </c>
      <c r="M392" s="4" t="s">
        <v>9136</v>
      </c>
    </row>
    <row r="393" spans="1:13" ht="16.05" customHeight="1">
      <c r="A393" s="5">
        <v>15627</v>
      </c>
      <c r="B393" s="5" t="s">
        <v>7791</v>
      </c>
      <c r="C393" s="6" t="s">
        <v>9125</v>
      </c>
      <c r="D393" s="6" t="s">
        <v>9123</v>
      </c>
      <c r="E393" s="6" t="s">
        <v>9126</v>
      </c>
      <c r="F393" s="5" t="s">
        <v>7792</v>
      </c>
      <c r="G393" s="5" t="s">
        <v>3387</v>
      </c>
      <c r="H393" s="5" t="s">
        <v>3360</v>
      </c>
      <c r="I393" s="5" t="s">
        <v>7793</v>
      </c>
      <c r="J393" s="5">
        <v>400</v>
      </c>
      <c r="K393" s="5">
        <v>288</v>
      </c>
      <c r="L393" s="5">
        <v>391</v>
      </c>
      <c r="M393" s="4" t="s">
        <v>9136</v>
      </c>
    </row>
    <row r="394" spans="1:13" ht="16.05" customHeight="1">
      <c r="A394" s="5">
        <v>8111</v>
      </c>
      <c r="B394" s="5" t="s">
        <v>7794</v>
      </c>
      <c r="C394" s="6" t="s">
        <v>9125</v>
      </c>
      <c r="D394" s="6" t="s">
        <v>9123</v>
      </c>
      <c r="E394" s="6" t="s">
        <v>9126</v>
      </c>
      <c r="F394" s="5" t="s">
        <v>7795</v>
      </c>
      <c r="G394" s="5" t="s">
        <v>5740</v>
      </c>
      <c r="H394" s="5" t="s">
        <v>6899</v>
      </c>
      <c r="I394" s="5" t="s">
        <v>7796</v>
      </c>
      <c r="J394" s="5">
        <v>400</v>
      </c>
      <c r="K394" s="5">
        <v>296</v>
      </c>
      <c r="L394" s="5">
        <v>392</v>
      </c>
      <c r="M394" s="4" t="s">
        <v>9136</v>
      </c>
    </row>
    <row r="395" spans="1:13" ht="16.05" customHeight="1">
      <c r="A395" s="5">
        <v>26827</v>
      </c>
      <c r="B395" s="5" t="s">
        <v>7797</v>
      </c>
      <c r="C395" s="6" t="s">
        <v>9125</v>
      </c>
      <c r="D395" s="6" t="s">
        <v>9123</v>
      </c>
      <c r="E395" s="6" t="s">
        <v>9126</v>
      </c>
      <c r="F395" s="5" t="s">
        <v>7798</v>
      </c>
      <c r="G395" s="5" t="s">
        <v>7799</v>
      </c>
      <c r="H395" s="5" t="s">
        <v>2893</v>
      </c>
      <c r="I395" s="5" t="s">
        <v>7800</v>
      </c>
      <c r="J395" s="5">
        <v>400</v>
      </c>
      <c r="K395" s="5">
        <v>300</v>
      </c>
      <c r="L395" s="5">
        <v>393</v>
      </c>
      <c r="M395" s="4" t="s">
        <v>9136</v>
      </c>
    </row>
    <row r="396" spans="1:13" ht="16.05" customHeight="1">
      <c r="A396" s="5">
        <v>16201</v>
      </c>
      <c r="B396" s="5" t="s">
        <v>7801</v>
      </c>
      <c r="C396" s="6" t="s">
        <v>9125</v>
      </c>
      <c r="D396" s="6" t="s">
        <v>9123</v>
      </c>
      <c r="E396" s="6" t="s">
        <v>9126</v>
      </c>
      <c r="F396" s="5" t="s">
        <v>7802</v>
      </c>
      <c r="G396" s="5" t="s">
        <v>7803</v>
      </c>
      <c r="H396" s="5" t="s">
        <v>3465</v>
      </c>
      <c r="I396" s="5" t="s">
        <v>7804</v>
      </c>
      <c r="J396" s="5">
        <v>400</v>
      </c>
      <c r="K396" s="5">
        <v>300</v>
      </c>
      <c r="L396" s="5">
        <v>394</v>
      </c>
      <c r="M396" s="4" t="s">
        <v>9136</v>
      </c>
    </row>
    <row r="397" spans="1:13" ht="16.05" customHeight="1">
      <c r="A397" s="5">
        <v>17763</v>
      </c>
      <c r="B397" s="5" t="s">
        <v>7805</v>
      </c>
      <c r="C397" s="6" t="s">
        <v>9125</v>
      </c>
      <c r="D397" s="6" t="s">
        <v>9123</v>
      </c>
      <c r="E397" s="6" t="s">
        <v>9126</v>
      </c>
      <c r="F397" s="5" t="s">
        <v>7806</v>
      </c>
      <c r="G397" s="5" t="s">
        <v>7807</v>
      </c>
      <c r="H397" s="5" t="s">
        <v>5782</v>
      </c>
      <c r="I397" s="5" t="s">
        <v>7806</v>
      </c>
      <c r="J397" s="5">
        <v>390</v>
      </c>
      <c r="K397" s="5">
        <v>272</v>
      </c>
      <c r="L397" s="5">
        <v>395</v>
      </c>
      <c r="M397" s="4" t="s">
        <v>9135</v>
      </c>
    </row>
    <row r="398" spans="1:13" ht="16.05" customHeight="1">
      <c r="A398" s="5">
        <v>17076</v>
      </c>
      <c r="B398" s="5" t="s">
        <v>7808</v>
      </c>
      <c r="C398" s="6" t="s">
        <v>9125</v>
      </c>
      <c r="D398" s="6" t="s">
        <v>9123</v>
      </c>
      <c r="E398" s="6" t="s">
        <v>9126</v>
      </c>
      <c r="F398" s="5" t="s">
        <v>7809</v>
      </c>
      <c r="G398" s="5" t="s">
        <v>7810</v>
      </c>
      <c r="H398" s="5" t="s">
        <v>3894</v>
      </c>
      <c r="I398" s="5" t="s">
        <v>7811</v>
      </c>
      <c r="J398" s="5">
        <v>390</v>
      </c>
      <c r="K398" s="5">
        <v>279</v>
      </c>
      <c r="L398" s="5">
        <v>396</v>
      </c>
      <c r="M398" s="4" t="s">
        <v>9135</v>
      </c>
    </row>
    <row r="399" spans="1:13" ht="16.05" customHeight="1">
      <c r="A399" s="5">
        <v>23530</v>
      </c>
      <c r="B399" s="5" t="s">
        <v>7812</v>
      </c>
      <c r="C399" s="6" t="s">
        <v>9125</v>
      </c>
      <c r="D399" s="6" t="s">
        <v>9123</v>
      </c>
      <c r="E399" s="6" t="s">
        <v>9126</v>
      </c>
      <c r="F399" s="5" t="s">
        <v>7813</v>
      </c>
      <c r="G399" s="5" t="s">
        <v>5716</v>
      </c>
      <c r="H399" s="5" t="s">
        <v>6028</v>
      </c>
      <c r="I399" s="5" t="s">
        <v>7814</v>
      </c>
      <c r="J399" s="5">
        <v>390</v>
      </c>
      <c r="K399" s="5">
        <v>290</v>
      </c>
      <c r="L399" s="5">
        <v>397</v>
      </c>
      <c r="M399" s="4" t="s">
        <v>9135</v>
      </c>
    </row>
    <row r="400" spans="1:13" ht="16.05" customHeight="1">
      <c r="A400" s="5">
        <v>16946</v>
      </c>
      <c r="B400" s="5" t="s">
        <v>7815</v>
      </c>
      <c r="C400" s="6" t="s">
        <v>9125</v>
      </c>
      <c r="D400" s="6" t="s">
        <v>9123</v>
      </c>
      <c r="E400" s="6" t="s">
        <v>9126</v>
      </c>
      <c r="F400" s="5" t="s">
        <v>7816</v>
      </c>
      <c r="G400" s="5" t="s">
        <v>5672</v>
      </c>
      <c r="H400" s="5" t="s">
        <v>5673</v>
      </c>
      <c r="I400" s="5" t="s">
        <v>7817</v>
      </c>
      <c r="J400" s="5">
        <v>380</v>
      </c>
      <c r="K400" s="5">
        <v>103</v>
      </c>
      <c r="L400" s="5">
        <v>398</v>
      </c>
      <c r="M400" s="4" t="s">
        <v>9135</v>
      </c>
    </row>
    <row r="401" spans="1:13" ht="16.05" customHeight="1">
      <c r="A401" s="5">
        <v>15255</v>
      </c>
      <c r="B401" s="5" t="s">
        <v>7818</v>
      </c>
      <c r="C401" s="6" t="s">
        <v>9125</v>
      </c>
      <c r="D401" s="6" t="s">
        <v>9123</v>
      </c>
      <c r="E401" s="6" t="s">
        <v>9126</v>
      </c>
      <c r="F401" s="5" t="s">
        <v>7819</v>
      </c>
      <c r="G401" s="5" t="s">
        <v>3387</v>
      </c>
      <c r="H401" s="5" t="s">
        <v>2893</v>
      </c>
      <c r="I401" s="5" t="s">
        <v>7820</v>
      </c>
      <c r="J401" s="5">
        <v>380</v>
      </c>
      <c r="K401" s="5">
        <v>262</v>
      </c>
      <c r="L401" s="5">
        <v>399</v>
      </c>
      <c r="M401" s="4" t="s">
        <v>9135</v>
      </c>
    </row>
    <row r="402" spans="1:13" ht="16.05" customHeight="1">
      <c r="A402" s="5">
        <v>18588</v>
      </c>
      <c r="B402" s="5" t="s">
        <v>7821</v>
      </c>
      <c r="C402" s="6" t="s">
        <v>9125</v>
      </c>
      <c r="D402" s="6" t="s">
        <v>9123</v>
      </c>
      <c r="E402" s="6" t="s">
        <v>9126</v>
      </c>
      <c r="F402" s="5" t="s">
        <v>7822</v>
      </c>
      <c r="G402" s="5" t="s">
        <v>7720</v>
      </c>
      <c r="H402" s="5" t="s">
        <v>6079</v>
      </c>
      <c r="I402" s="5" t="s">
        <v>7823</v>
      </c>
      <c r="J402" s="5">
        <v>380</v>
      </c>
      <c r="K402" s="5">
        <v>289</v>
      </c>
      <c r="L402" s="5">
        <v>400</v>
      </c>
      <c r="M402" s="4" t="s">
        <v>9135</v>
      </c>
    </row>
    <row r="403" spans="1:13" ht="16.05" customHeight="1">
      <c r="A403" s="5">
        <v>25682</v>
      </c>
      <c r="B403" s="5" t="s">
        <v>7824</v>
      </c>
      <c r="C403" s="6" t="s">
        <v>9125</v>
      </c>
      <c r="D403" s="6" t="s">
        <v>9123</v>
      </c>
      <c r="E403" s="6" t="s">
        <v>9126</v>
      </c>
      <c r="F403" s="5" t="s">
        <v>7825</v>
      </c>
      <c r="G403" s="5" t="s">
        <v>6702</v>
      </c>
      <c r="H403" s="5" t="s">
        <v>7105</v>
      </c>
      <c r="I403" s="5" t="s">
        <v>7826</v>
      </c>
      <c r="J403" s="5">
        <v>380</v>
      </c>
      <c r="K403" s="5">
        <v>300</v>
      </c>
      <c r="L403" s="5">
        <v>401</v>
      </c>
      <c r="M403" s="4" t="s">
        <v>9135</v>
      </c>
    </row>
    <row r="404" spans="1:13" ht="16.05" customHeight="1">
      <c r="A404" s="5">
        <v>24780</v>
      </c>
      <c r="B404" s="5" t="s">
        <v>7827</v>
      </c>
      <c r="C404" s="6" t="s">
        <v>9125</v>
      </c>
      <c r="D404" s="6" t="s">
        <v>9123</v>
      </c>
      <c r="E404" s="6" t="s">
        <v>9126</v>
      </c>
      <c r="F404" s="5" t="s">
        <v>7828</v>
      </c>
      <c r="G404" s="5" t="s">
        <v>5716</v>
      </c>
      <c r="H404" s="5" t="s">
        <v>5717</v>
      </c>
      <c r="I404" s="5" t="s">
        <v>7829</v>
      </c>
      <c r="J404" s="5">
        <v>370</v>
      </c>
      <c r="K404" s="5">
        <v>160</v>
      </c>
      <c r="L404" s="5">
        <v>402</v>
      </c>
      <c r="M404" s="4" t="s">
        <v>9135</v>
      </c>
    </row>
    <row r="405" spans="1:13" ht="16.05" customHeight="1">
      <c r="A405" s="5">
        <v>7861</v>
      </c>
      <c r="B405" s="5" t="s">
        <v>7830</v>
      </c>
      <c r="C405" s="6" t="s">
        <v>9125</v>
      </c>
      <c r="D405" s="6" t="s">
        <v>9123</v>
      </c>
      <c r="E405" s="6" t="s">
        <v>9126</v>
      </c>
      <c r="F405" s="5" t="s">
        <v>7831</v>
      </c>
      <c r="G405" s="5" t="s">
        <v>5740</v>
      </c>
      <c r="H405" s="5" t="s">
        <v>567</v>
      </c>
      <c r="I405" s="5" t="s">
        <v>7832</v>
      </c>
      <c r="J405" s="5">
        <v>370</v>
      </c>
      <c r="K405" s="5">
        <v>258</v>
      </c>
      <c r="L405" s="5">
        <v>403</v>
      </c>
      <c r="M405" s="4" t="s">
        <v>9135</v>
      </c>
    </row>
    <row r="406" spans="1:13" ht="16.05" customHeight="1">
      <c r="A406" s="5">
        <v>9940</v>
      </c>
      <c r="B406" s="5" t="s">
        <v>7833</v>
      </c>
      <c r="C406" s="6" t="s">
        <v>9125</v>
      </c>
      <c r="D406" s="6" t="s">
        <v>9123</v>
      </c>
      <c r="E406" s="6" t="s">
        <v>9126</v>
      </c>
      <c r="F406" s="5" t="s">
        <v>7834</v>
      </c>
      <c r="G406" s="5" t="s">
        <v>5740</v>
      </c>
      <c r="H406" s="5" t="s">
        <v>7728</v>
      </c>
      <c r="I406" s="5" t="s">
        <v>7835</v>
      </c>
      <c r="J406" s="5">
        <v>370</v>
      </c>
      <c r="K406" s="5">
        <v>273</v>
      </c>
      <c r="L406" s="5">
        <v>404</v>
      </c>
      <c r="M406" s="4" t="s">
        <v>9135</v>
      </c>
    </row>
    <row r="407" spans="1:13" ht="16.05" customHeight="1">
      <c r="A407" s="5">
        <v>8134</v>
      </c>
      <c r="B407" s="5" t="s">
        <v>7836</v>
      </c>
      <c r="C407" s="6" t="s">
        <v>9125</v>
      </c>
      <c r="D407" s="6" t="s">
        <v>9123</v>
      </c>
      <c r="E407" s="6" t="s">
        <v>9126</v>
      </c>
      <c r="F407" s="5" t="s">
        <v>7837</v>
      </c>
      <c r="G407" s="5" t="s">
        <v>5740</v>
      </c>
      <c r="H407" s="5" t="s">
        <v>6881</v>
      </c>
      <c r="I407" s="5" t="s">
        <v>7838</v>
      </c>
      <c r="J407" s="5">
        <v>370</v>
      </c>
      <c r="K407" s="5">
        <v>288</v>
      </c>
      <c r="L407" s="5">
        <v>405</v>
      </c>
      <c r="M407" s="4" t="s">
        <v>9135</v>
      </c>
    </row>
    <row r="408" spans="1:13" ht="16.05" customHeight="1">
      <c r="A408" s="5">
        <v>25555</v>
      </c>
      <c r="B408" s="5" t="s">
        <v>7839</v>
      </c>
      <c r="C408" s="6" t="s">
        <v>9125</v>
      </c>
      <c r="D408" s="6" t="s">
        <v>9123</v>
      </c>
      <c r="E408" s="6" t="s">
        <v>9126</v>
      </c>
      <c r="F408" s="5" t="s">
        <v>7840</v>
      </c>
      <c r="G408" s="5" t="s">
        <v>6702</v>
      </c>
      <c r="H408" s="5" t="s">
        <v>7105</v>
      </c>
      <c r="I408" s="5" t="s">
        <v>7841</v>
      </c>
      <c r="J408" s="5">
        <v>370</v>
      </c>
      <c r="K408" s="5">
        <v>296</v>
      </c>
      <c r="L408" s="5">
        <v>406</v>
      </c>
      <c r="M408" s="4" t="s">
        <v>9135</v>
      </c>
    </row>
    <row r="409" spans="1:13" ht="16.05" customHeight="1">
      <c r="A409" s="5">
        <v>8319</v>
      </c>
      <c r="B409" s="5" t="s">
        <v>7842</v>
      </c>
      <c r="C409" s="6" t="s">
        <v>9125</v>
      </c>
      <c r="D409" s="6" t="s">
        <v>9123</v>
      </c>
      <c r="E409" s="6" t="s">
        <v>9126</v>
      </c>
      <c r="F409" s="5" t="s">
        <v>7843</v>
      </c>
      <c r="G409" s="5" t="s">
        <v>5740</v>
      </c>
      <c r="H409" s="5" t="s">
        <v>7844</v>
      </c>
      <c r="I409" s="5" t="s">
        <v>7845</v>
      </c>
      <c r="J409" s="5">
        <v>370</v>
      </c>
      <c r="K409" s="5">
        <v>296</v>
      </c>
      <c r="L409" s="5">
        <v>407</v>
      </c>
      <c r="M409" s="4" t="s">
        <v>9135</v>
      </c>
    </row>
    <row r="410" spans="1:13" ht="16.05" customHeight="1">
      <c r="A410" s="5">
        <v>25508</v>
      </c>
      <c r="B410" s="5" t="s">
        <v>7846</v>
      </c>
      <c r="C410" s="6" t="s">
        <v>9125</v>
      </c>
      <c r="D410" s="6" t="s">
        <v>9123</v>
      </c>
      <c r="E410" s="6" t="s">
        <v>9126</v>
      </c>
      <c r="F410" s="5" t="s">
        <v>7847</v>
      </c>
      <c r="G410" s="5" t="s">
        <v>6702</v>
      </c>
      <c r="H410" s="5" t="s">
        <v>7105</v>
      </c>
      <c r="I410" s="5" t="s">
        <v>7848</v>
      </c>
      <c r="J410" s="5">
        <v>370</v>
      </c>
      <c r="K410" s="5">
        <v>300</v>
      </c>
      <c r="L410" s="5">
        <v>408</v>
      </c>
      <c r="M410" s="4" t="s">
        <v>9135</v>
      </c>
    </row>
    <row r="411" spans="1:13" ht="16.05" customHeight="1">
      <c r="A411" s="5">
        <v>15479</v>
      </c>
      <c r="B411" s="5" t="s">
        <v>7849</v>
      </c>
      <c r="C411" s="6" t="s">
        <v>9125</v>
      </c>
      <c r="D411" s="6" t="s">
        <v>9123</v>
      </c>
      <c r="E411" s="6" t="s">
        <v>9126</v>
      </c>
      <c r="F411" s="5" t="s">
        <v>7850</v>
      </c>
      <c r="G411" s="5" t="s">
        <v>7851</v>
      </c>
      <c r="H411" s="5" t="s">
        <v>7852</v>
      </c>
      <c r="I411" s="5" t="s">
        <v>7853</v>
      </c>
      <c r="J411" s="5">
        <v>370</v>
      </c>
      <c r="K411" s="5">
        <v>300</v>
      </c>
      <c r="L411" s="5">
        <v>409</v>
      </c>
      <c r="M411" s="4" t="s">
        <v>9135</v>
      </c>
    </row>
    <row r="412" spans="1:13" ht="16.05" customHeight="1">
      <c r="A412" s="5">
        <v>26013</v>
      </c>
      <c r="B412" s="5" t="s">
        <v>7854</v>
      </c>
      <c r="C412" s="6" t="s">
        <v>9125</v>
      </c>
      <c r="D412" s="6" t="s">
        <v>9123</v>
      </c>
      <c r="E412" s="6" t="s">
        <v>9126</v>
      </c>
      <c r="F412" s="5" t="s">
        <v>7855</v>
      </c>
      <c r="G412" s="5" t="s">
        <v>6907</v>
      </c>
      <c r="H412" s="5" t="s">
        <v>7048</v>
      </c>
      <c r="I412" s="5" t="s">
        <v>7856</v>
      </c>
      <c r="J412" s="5">
        <v>360</v>
      </c>
      <c r="K412" s="5">
        <v>255</v>
      </c>
      <c r="L412" s="5">
        <v>410</v>
      </c>
      <c r="M412" s="4" t="s">
        <v>9135</v>
      </c>
    </row>
    <row r="413" spans="1:13" ht="16.05" customHeight="1">
      <c r="A413" s="5">
        <v>8613</v>
      </c>
      <c r="B413" s="5" t="s">
        <v>7857</v>
      </c>
      <c r="C413" s="6" t="s">
        <v>9125</v>
      </c>
      <c r="D413" s="6" t="s">
        <v>9123</v>
      </c>
      <c r="E413" s="6" t="s">
        <v>9126</v>
      </c>
      <c r="F413" s="5" t="s">
        <v>7858</v>
      </c>
      <c r="G413" s="5" t="s">
        <v>5740</v>
      </c>
      <c r="H413" s="5" t="s">
        <v>7370</v>
      </c>
      <c r="I413" s="5" t="s">
        <v>7859</v>
      </c>
      <c r="J413" s="5">
        <v>360</v>
      </c>
      <c r="K413" s="5">
        <v>277</v>
      </c>
      <c r="L413" s="5">
        <v>411</v>
      </c>
      <c r="M413" s="4" t="s">
        <v>9135</v>
      </c>
    </row>
    <row r="414" spans="1:13" ht="16.05" customHeight="1">
      <c r="A414" s="5">
        <v>8595</v>
      </c>
      <c r="B414" s="5" t="s">
        <v>7860</v>
      </c>
      <c r="C414" s="6" t="s">
        <v>9125</v>
      </c>
      <c r="D414" s="6" t="s">
        <v>9123</v>
      </c>
      <c r="E414" s="6" t="s">
        <v>9126</v>
      </c>
      <c r="F414" s="5" t="s">
        <v>7861</v>
      </c>
      <c r="G414" s="5" t="s">
        <v>5740</v>
      </c>
      <c r="H414" s="5" t="s">
        <v>7281</v>
      </c>
      <c r="I414" s="5" t="s">
        <v>7862</v>
      </c>
      <c r="J414" s="5">
        <v>360</v>
      </c>
      <c r="K414" s="5">
        <v>283</v>
      </c>
      <c r="L414" s="5">
        <v>412</v>
      </c>
      <c r="M414" s="4" t="s">
        <v>9135</v>
      </c>
    </row>
    <row r="415" spans="1:13" ht="16.05" customHeight="1">
      <c r="A415" s="5">
        <v>16476</v>
      </c>
      <c r="B415" s="5" t="s">
        <v>7864</v>
      </c>
      <c r="C415" s="6" t="s">
        <v>9125</v>
      </c>
      <c r="D415" s="6" t="s">
        <v>9123</v>
      </c>
      <c r="E415" s="6" t="s">
        <v>9126</v>
      </c>
      <c r="F415" s="5" t="s">
        <v>7865</v>
      </c>
      <c r="G415" s="5" t="s">
        <v>7866</v>
      </c>
      <c r="H415" s="5" t="s">
        <v>7867</v>
      </c>
      <c r="I415" s="5" t="s">
        <v>7868</v>
      </c>
      <c r="J415" s="5">
        <v>360</v>
      </c>
      <c r="K415" s="5">
        <v>299</v>
      </c>
      <c r="L415" s="5">
        <v>413</v>
      </c>
      <c r="M415" s="4" t="s">
        <v>9135</v>
      </c>
    </row>
    <row r="416" spans="1:13" ht="16.05" customHeight="1">
      <c r="A416" s="5">
        <v>25621</v>
      </c>
      <c r="B416" s="5" t="s">
        <v>7869</v>
      </c>
      <c r="C416" s="6" t="s">
        <v>9125</v>
      </c>
      <c r="D416" s="6" t="s">
        <v>9123</v>
      </c>
      <c r="E416" s="6" t="s">
        <v>9126</v>
      </c>
      <c r="F416" s="5" t="s">
        <v>7870</v>
      </c>
      <c r="G416" s="5" t="s">
        <v>3583</v>
      </c>
      <c r="H416" s="5" t="s">
        <v>6816</v>
      </c>
      <c r="I416" s="5" t="s">
        <v>7871</v>
      </c>
      <c r="J416" s="5">
        <v>360</v>
      </c>
      <c r="K416" s="5">
        <v>300</v>
      </c>
      <c r="L416" s="5">
        <v>414</v>
      </c>
      <c r="M416" s="4" t="s">
        <v>9135</v>
      </c>
    </row>
    <row r="417" spans="1:13" ht="16.05" customHeight="1">
      <c r="A417" s="5">
        <v>16965</v>
      </c>
      <c r="B417" s="5" t="s">
        <v>7872</v>
      </c>
      <c r="C417" s="6" t="s">
        <v>9125</v>
      </c>
      <c r="D417" s="6" t="s">
        <v>9123</v>
      </c>
      <c r="E417" s="6" t="s">
        <v>9126</v>
      </c>
      <c r="F417" s="5" t="s">
        <v>7873</v>
      </c>
      <c r="G417" s="5" t="s">
        <v>7874</v>
      </c>
      <c r="H417" s="5" t="s">
        <v>5842</v>
      </c>
      <c r="I417" s="5" t="s">
        <v>7875</v>
      </c>
      <c r="J417" s="5">
        <v>350</v>
      </c>
      <c r="K417" s="5">
        <v>214</v>
      </c>
      <c r="L417" s="5">
        <v>415</v>
      </c>
      <c r="M417" s="4" t="s">
        <v>9135</v>
      </c>
    </row>
    <row r="418" spans="1:13" ht="16.05" customHeight="1">
      <c r="A418" s="5">
        <v>8400</v>
      </c>
      <c r="B418" s="5" t="s">
        <v>7876</v>
      </c>
      <c r="C418" s="6" t="s">
        <v>9125</v>
      </c>
      <c r="D418" s="6" t="s">
        <v>9123</v>
      </c>
      <c r="E418" s="6" t="s">
        <v>9126</v>
      </c>
      <c r="F418" s="5" t="s">
        <v>7877</v>
      </c>
      <c r="G418" s="5" t="s">
        <v>5740</v>
      </c>
      <c r="H418" s="5" t="s">
        <v>7549</v>
      </c>
      <c r="I418" s="5" t="s">
        <v>7878</v>
      </c>
      <c r="J418" s="5">
        <v>350</v>
      </c>
      <c r="K418" s="5">
        <v>283</v>
      </c>
      <c r="L418" s="5">
        <v>416</v>
      </c>
      <c r="M418" s="4" t="s">
        <v>9135</v>
      </c>
    </row>
    <row r="419" spans="1:13" ht="16.05" customHeight="1">
      <c r="A419" s="5">
        <v>15564</v>
      </c>
      <c r="B419" s="5" t="s">
        <v>7879</v>
      </c>
      <c r="C419" s="6" t="s">
        <v>9125</v>
      </c>
      <c r="D419" s="6" t="s">
        <v>9123</v>
      </c>
      <c r="E419" s="6" t="s">
        <v>9126</v>
      </c>
      <c r="F419" s="5" t="s">
        <v>7880</v>
      </c>
      <c r="G419" s="5" t="s">
        <v>3464</v>
      </c>
      <c r="H419" s="5" t="s">
        <v>2893</v>
      </c>
      <c r="I419" s="5" t="s">
        <v>7881</v>
      </c>
      <c r="J419" s="5">
        <v>350</v>
      </c>
      <c r="K419" s="5">
        <v>285</v>
      </c>
      <c r="L419" s="5">
        <v>417</v>
      </c>
      <c r="M419" s="4" t="s">
        <v>9135</v>
      </c>
    </row>
    <row r="420" spans="1:13" ht="16.05" customHeight="1">
      <c r="A420" s="5">
        <v>23707</v>
      </c>
      <c r="B420" s="5" t="s">
        <v>7882</v>
      </c>
      <c r="C420" s="6" t="s">
        <v>9125</v>
      </c>
      <c r="D420" s="6" t="s">
        <v>9123</v>
      </c>
      <c r="E420" s="6" t="s">
        <v>9126</v>
      </c>
      <c r="F420" s="5" t="s">
        <v>7883</v>
      </c>
      <c r="G420" s="5" t="s">
        <v>5716</v>
      </c>
      <c r="H420" s="5" t="s">
        <v>6028</v>
      </c>
      <c r="I420" s="5" t="s">
        <v>7884</v>
      </c>
      <c r="J420" s="5">
        <v>350</v>
      </c>
      <c r="K420" s="5">
        <v>295</v>
      </c>
      <c r="L420" s="5">
        <v>418</v>
      </c>
      <c r="M420" s="4" t="s">
        <v>9135</v>
      </c>
    </row>
    <row r="421" spans="1:13" ht="16.05" customHeight="1">
      <c r="A421" s="5">
        <v>24958</v>
      </c>
      <c r="B421" s="5" t="s">
        <v>7885</v>
      </c>
      <c r="C421" s="6" t="s">
        <v>9125</v>
      </c>
      <c r="D421" s="6" t="s">
        <v>9123</v>
      </c>
      <c r="E421" s="6" t="s">
        <v>9126</v>
      </c>
      <c r="F421" s="5" t="s">
        <v>7886</v>
      </c>
      <c r="G421" s="5" t="s">
        <v>5716</v>
      </c>
      <c r="H421" s="5" t="s">
        <v>5717</v>
      </c>
      <c r="I421" s="5" t="s">
        <v>7887</v>
      </c>
      <c r="J421" s="5">
        <v>340</v>
      </c>
      <c r="K421" s="5">
        <v>275</v>
      </c>
      <c r="L421" s="5">
        <v>419</v>
      </c>
      <c r="M421" s="4" t="s">
        <v>9135</v>
      </c>
    </row>
    <row r="422" spans="1:13" ht="16.05" customHeight="1">
      <c r="A422" s="5">
        <v>15819</v>
      </c>
      <c r="B422" s="5" t="s">
        <v>7888</v>
      </c>
      <c r="C422" s="6" t="s">
        <v>9125</v>
      </c>
      <c r="D422" s="6" t="s">
        <v>9123</v>
      </c>
      <c r="E422" s="6" t="s">
        <v>9126</v>
      </c>
      <c r="F422" s="5" t="s">
        <v>7889</v>
      </c>
      <c r="G422" s="5" t="s">
        <v>7890</v>
      </c>
      <c r="H422" s="5" t="s">
        <v>7891</v>
      </c>
      <c r="I422" s="5" t="s">
        <v>7892</v>
      </c>
      <c r="J422" s="5">
        <v>340</v>
      </c>
      <c r="K422" s="5">
        <v>280</v>
      </c>
      <c r="L422" s="5">
        <v>420</v>
      </c>
      <c r="M422" s="4" t="s">
        <v>9135</v>
      </c>
    </row>
    <row r="423" spans="1:13" ht="16.05" customHeight="1">
      <c r="A423" s="5">
        <v>15213</v>
      </c>
      <c r="B423" s="5" t="s">
        <v>7893</v>
      </c>
      <c r="C423" s="6" t="s">
        <v>9125</v>
      </c>
      <c r="D423" s="6" t="s">
        <v>9123</v>
      </c>
      <c r="E423" s="6" t="s">
        <v>9126</v>
      </c>
      <c r="F423" s="5" t="s">
        <v>7894</v>
      </c>
      <c r="G423" s="5" t="s">
        <v>5223</v>
      </c>
      <c r="H423" s="5" t="s">
        <v>3360</v>
      </c>
      <c r="I423" s="5" t="s">
        <v>7895</v>
      </c>
      <c r="J423" s="5">
        <v>340</v>
      </c>
      <c r="K423" s="5">
        <v>300</v>
      </c>
      <c r="L423" s="5">
        <v>421</v>
      </c>
      <c r="M423" s="4" t="s">
        <v>9135</v>
      </c>
    </row>
    <row r="424" spans="1:13" ht="16.05" customHeight="1">
      <c r="A424" s="5">
        <v>16345</v>
      </c>
      <c r="B424" s="5" t="s">
        <v>7896</v>
      </c>
      <c r="C424" s="6" t="s">
        <v>9125</v>
      </c>
      <c r="D424" s="6" t="s">
        <v>9123</v>
      </c>
      <c r="E424" s="6" t="s">
        <v>9126</v>
      </c>
      <c r="F424" s="5" t="s">
        <v>7897</v>
      </c>
      <c r="G424" s="5" t="s">
        <v>7898</v>
      </c>
      <c r="H424" s="5" t="s">
        <v>6790</v>
      </c>
      <c r="I424" s="5" t="s">
        <v>7899</v>
      </c>
      <c r="J424" s="5">
        <v>330</v>
      </c>
      <c r="K424" s="5">
        <v>252</v>
      </c>
      <c r="L424" s="5">
        <v>422</v>
      </c>
      <c r="M424" s="4" t="s">
        <v>9135</v>
      </c>
    </row>
    <row r="425" spans="1:13" ht="16.05" customHeight="1">
      <c r="A425" s="5">
        <v>16801</v>
      </c>
      <c r="B425" s="5" t="s">
        <v>7900</v>
      </c>
      <c r="C425" s="6" t="s">
        <v>9125</v>
      </c>
      <c r="D425" s="6" t="s">
        <v>9123</v>
      </c>
      <c r="E425" s="6" t="s">
        <v>9126</v>
      </c>
      <c r="F425" s="5" t="s">
        <v>7901</v>
      </c>
      <c r="G425" s="5" t="s">
        <v>3441</v>
      </c>
      <c r="H425" s="5" t="s">
        <v>7638</v>
      </c>
      <c r="I425" s="5" t="s">
        <v>7902</v>
      </c>
      <c r="J425" s="5">
        <v>330</v>
      </c>
      <c r="K425" s="5">
        <v>267</v>
      </c>
      <c r="L425" s="5">
        <v>423</v>
      </c>
      <c r="M425" s="4" t="s">
        <v>9135</v>
      </c>
    </row>
    <row r="426" spans="1:13" ht="16.05" customHeight="1">
      <c r="A426" s="5">
        <v>31395</v>
      </c>
      <c r="B426" s="5" t="s">
        <v>7903</v>
      </c>
      <c r="C426" s="6" t="s">
        <v>9125</v>
      </c>
      <c r="D426" s="6" t="s">
        <v>9123</v>
      </c>
      <c r="E426" s="6" t="s">
        <v>9126</v>
      </c>
      <c r="F426" s="5" t="s">
        <v>7904</v>
      </c>
      <c r="G426" s="5" t="s">
        <v>3504</v>
      </c>
      <c r="H426" s="5" t="s">
        <v>7905</v>
      </c>
      <c r="I426" s="5" t="s">
        <v>7906</v>
      </c>
      <c r="J426" s="5">
        <v>330</v>
      </c>
      <c r="K426" s="5">
        <v>275</v>
      </c>
      <c r="L426" s="5">
        <v>424</v>
      </c>
      <c r="M426" s="4" t="s">
        <v>9135</v>
      </c>
    </row>
    <row r="427" spans="1:13" ht="16.05" customHeight="1">
      <c r="A427" s="5">
        <v>62316</v>
      </c>
      <c r="B427" s="5" t="s">
        <v>7907</v>
      </c>
      <c r="C427" s="6" t="s">
        <v>9125</v>
      </c>
      <c r="D427" s="6" t="s">
        <v>9123</v>
      </c>
      <c r="E427" s="6" t="s">
        <v>9126</v>
      </c>
      <c r="F427" s="5" t="e">
        <v>#N/A</v>
      </c>
      <c r="G427" s="5" t="s">
        <v>1762</v>
      </c>
      <c r="H427" s="5" t="s">
        <v>6055</v>
      </c>
      <c r="I427" s="5" t="s">
        <v>7908</v>
      </c>
      <c r="J427" s="5">
        <v>330</v>
      </c>
      <c r="K427" s="5">
        <v>278</v>
      </c>
      <c r="L427" s="5">
        <v>425</v>
      </c>
      <c r="M427" s="4" t="s">
        <v>9135</v>
      </c>
    </row>
    <row r="428" spans="1:13" ht="16.05" customHeight="1">
      <c r="A428" s="5">
        <v>24730</v>
      </c>
      <c r="B428" s="5" t="s">
        <v>7909</v>
      </c>
      <c r="C428" s="6" t="s">
        <v>9125</v>
      </c>
      <c r="D428" s="6" t="s">
        <v>9123</v>
      </c>
      <c r="E428" s="6" t="s">
        <v>9126</v>
      </c>
      <c r="F428" s="5" t="s">
        <v>7910</v>
      </c>
      <c r="G428" s="5" t="s">
        <v>5716</v>
      </c>
      <c r="H428" s="5" t="s">
        <v>5717</v>
      </c>
      <c r="I428" s="5" t="s">
        <v>7911</v>
      </c>
      <c r="J428" s="5">
        <v>330</v>
      </c>
      <c r="K428" s="5">
        <v>284</v>
      </c>
      <c r="L428" s="5">
        <v>426</v>
      </c>
      <c r="M428" s="4" t="s">
        <v>9135</v>
      </c>
    </row>
    <row r="429" spans="1:13" ht="16.05" customHeight="1">
      <c r="A429" s="5">
        <v>15062</v>
      </c>
      <c r="B429" s="5" t="s">
        <v>7912</v>
      </c>
      <c r="C429" s="6" t="s">
        <v>9125</v>
      </c>
      <c r="D429" s="6" t="s">
        <v>9123</v>
      </c>
      <c r="E429" s="6" t="s">
        <v>9126</v>
      </c>
      <c r="F429" s="5" t="s">
        <v>7913</v>
      </c>
      <c r="G429" s="5" t="s">
        <v>7914</v>
      </c>
      <c r="H429" s="5" t="s">
        <v>7915</v>
      </c>
      <c r="I429" s="5" t="s">
        <v>7916</v>
      </c>
      <c r="J429" s="5">
        <v>330</v>
      </c>
      <c r="K429" s="5">
        <v>284</v>
      </c>
      <c r="L429" s="5">
        <v>427</v>
      </c>
      <c r="M429" s="4" t="s">
        <v>9135</v>
      </c>
    </row>
    <row r="430" spans="1:13" ht="16.05" customHeight="1">
      <c r="A430" s="5">
        <v>18356</v>
      </c>
      <c r="B430" s="5" t="s">
        <v>7917</v>
      </c>
      <c r="C430" s="6" t="s">
        <v>9125</v>
      </c>
      <c r="D430" s="6" t="s">
        <v>9123</v>
      </c>
      <c r="E430" s="6" t="s">
        <v>9126</v>
      </c>
      <c r="F430" s="5" t="s">
        <v>7918</v>
      </c>
      <c r="G430" s="5" t="s">
        <v>7720</v>
      </c>
      <c r="H430" s="5" t="s">
        <v>5876</v>
      </c>
      <c r="I430" s="5" t="s">
        <v>7919</v>
      </c>
      <c r="J430" s="5">
        <v>330</v>
      </c>
      <c r="K430" s="5">
        <v>286</v>
      </c>
      <c r="L430" s="5">
        <v>428</v>
      </c>
      <c r="M430" s="4" t="s">
        <v>9135</v>
      </c>
    </row>
    <row r="431" spans="1:13" ht="16.05" customHeight="1">
      <c r="A431" s="5">
        <v>18137</v>
      </c>
      <c r="B431" s="5" t="s">
        <v>7920</v>
      </c>
      <c r="C431" s="6" t="s">
        <v>9125</v>
      </c>
      <c r="D431" s="6" t="s">
        <v>9123</v>
      </c>
      <c r="E431" s="6" t="s">
        <v>9126</v>
      </c>
      <c r="F431" s="5" t="s">
        <v>7921</v>
      </c>
      <c r="G431" s="5" t="s">
        <v>5142</v>
      </c>
      <c r="H431" s="5" t="s">
        <v>5925</v>
      </c>
      <c r="I431" s="5" t="s">
        <v>7922</v>
      </c>
      <c r="J431" s="5">
        <v>320</v>
      </c>
      <c r="K431" s="5">
        <v>262</v>
      </c>
      <c r="L431" s="5">
        <v>429</v>
      </c>
      <c r="M431" s="4" t="s">
        <v>9135</v>
      </c>
    </row>
    <row r="432" spans="1:13" ht="16.05" customHeight="1">
      <c r="A432" s="5">
        <v>25216</v>
      </c>
      <c r="B432" s="5" t="s">
        <v>7923</v>
      </c>
      <c r="C432" s="6" t="s">
        <v>9125</v>
      </c>
      <c r="D432" s="6" t="s">
        <v>9123</v>
      </c>
      <c r="E432" s="6" t="s">
        <v>9126</v>
      </c>
      <c r="F432" s="5" t="s">
        <v>7924</v>
      </c>
      <c r="G432" s="5" t="s">
        <v>5765</v>
      </c>
      <c r="H432" s="5" t="s">
        <v>6094</v>
      </c>
      <c r="I432" s="5" t="s">
        <v>7925</v>
      </c>
      <c r="J432" s="5">
        <v>320</v>
      </c>
      <c r="K432" s="5">
        <v>289</v>
      </c>
      <c r="L432" s="5">
        <v>430</v>
      </c>
      <c r="M432" s="4" t="s">
        <v>9135</v>
      </c>
    </row>
    <row r="433" spans="1:13" ht="16.05" customHeight="1">
      <c r="A433" s="5">
        <v>25589</v>
      </c>
      <c r="B433" s="5" t="s">
        <v>7926</v>
      </c>
      <c r="C433" s="6" t="s">
        <v>9125</v>
      </c>
      <c r="D433" s="6" t="s">
        <v>9123</v>
      </c>
      <c r="E433" s="6" t="s">
        <v>9126</v>
      </c>
      <c r="F433" s="5" t="s">
        <v>7927</v>
      </c>
      <c r="G433" s="5" t="s">
        <v>3583</v>
      </c>
      <c r="H433" s="5" t="s">
        <v>6642</v>
      </c>
      <c r="I433" s="5" t="s">
        <v>7928</v>
      </c>
      <c r="J433" s="5">
        <v>320</v>
      </c>
      <c r="K433" s="5">
        <v>293</v>
      </c>
      <c r="L433" s="5">
        <v>431</v>
      </c>
      <c r="M433" s="4" t="s">
        <v>9135</v>
      </c>
    </row>
    <row r="434" spans="1:13" ht="16.05" customHeight="1">
      <c r="A434" s="5">
        <v>9290</v>
      </c>
      <c r="B434" s="5" t="s">
        <v>7929</v>
      </c>
      <c r="C434" s="6" t="s">
        <v>9125</v>
      </c>
      <c r="D434" s="6" t="s">
        <v>9123</v>
      </c>
      <c r="E434" s="6" t="s">
        <v>9126</v>
      </c>
      <c r="F434" s="5" t="s">
        <v>7930</v>
      </c>
      <c r="G434" s="5" t="s">
        <v>5740</v>
      </c>
      <c r="H434" s="5" t="s">
        <v>7520</v>
      </c>
      <c r="I434" s="5" t="s">
        <v>7931</v>
      </c>
      <c r="J434" s="5">
        <v>320</v>
      </c>
      <c r="K434" s="5">
        <v>294</v>
      </c>
      <c r="L434" s="5">
        <v>432</v>
      </c>
      <c r="M434" s="4" t="s">
        <v>9135</v>
      </c>
    </row>
    <row r="435" spans="1:13" ht="16.05" customHeight="1">
      <c r="A435" s="5">
        <v>16599</v>
      </c>
      <c r="B435" s="5" t="s">
        <v>7932</v>
      </c>
      <c r="C435" s="6" t="s">
        <v>9125</v>
      </c>
      <c r="D435" s="6" t="s">
        <v>9123</v>
      </c>
      <c r="E435" s="6" t="s">
        <v>9126</v>
      </c>
      <c r="F435" s="5" t="s">
        <v>7933</v>
      </c>
      <c r="G435" s="5" t="s">
        <v>7890</v>
      </c>
      <c r="H435" s="5" t="s">
        <v>7934</v>
      </c>
      <c r="I435" s="5" t="s">
        <v>7935</v>
      </c>
      <c r="J435" s="5">
        <v>320</v>
      </c>
      <c r="K435" s="5">
        <v>300</v>
      </c>
      <c r="L435" s="5">
        <v>433</v>
      </c>
      <c r="M435" s="4" t="s">
        <v>9135</v>
      </c>
    </row>
    <row r="436" spans="1:13" ht="16.05" customHeight="1">
      <c r="A436" s="5">
        <v>24717</v>
      </c>
      <c r="B436" s="5" t="s">
        <v>7936</v>
      </c>
      <c r="C436" s="6" t="s">
        <v>9125</v>
      </c>
      <c r="D436" s="6" t="s">
        <v>9123</v>
      </c>
      <c r="E436" s="6" t="s">
        <v>9126</v>
      </c>
      <c r="F436" s="5" t="s">
        <v>7937</v>
      </c>
      <c r="G436" s="5" t="s">
        <v>5716</v>
      </c>
      <c r="H436" s="5" t="s">
        <v>5717</v>
      </c>
      <c r="I436" s="5" t="s">
        <v>7938</v>
      </c>
      <c r="J436" s="5">
        <v>320</v>
      </c>
      <c r="K436" s="5">
        <v>300</v>
      </c>
      <c r="L436" s="5">
        <v>434</v>
      </c>
      <c r="M436" s="4" t="s">
        <v>9135</v>
      </c>
    </row>
    <row r="437" spans="1:13" ht="16.05" customHeight="1">
      <c r="A437" s="5">
        <v>24742</v>
      </c>
      <c r="B437" s="5" t="s">
        <v>7939</v>
      </c>
      <c r="C437" s="6" t="s">
        <v>9125</v>
      </c>
      <c r="D437" s="6" t="s">
        <v>9123</v>
      </c>
      <c r="E437" s="6" t="s">
        <v>9126</v>
      </c>
      <c r="F437" s="5" t="s">
        <v>7940</v>
      </c>
      <c r="G437" s="5" t="s">
        <v>1762</v>
      </c>
      <c r="H437" s="5" t="s">
        <v>4433</v>
      </c>
      <c r="I437" s="5" t="s">
        <v>7941</v>
      </c>
      <c r="J437" s="5">
        <v>320</v>
      </c>
      <c r="K437" s="5">
        <v>300</v>
      </c>
      <c r="L437" s="5">
        <v>435</v>
      </c>
      <c r="M437" s="4" t="s">
        <v>9135</v>
      </c>
    </row>
    <row r="438" spans="1:13" ht="16.05" customHeight="1">
      <c r="A438" s="5">
        <v>15896</v>
      </c>
      <c r="B438" s="5" t="s">
        <v>7942</v>
      </c>
      <c r="C438" s="6" t="s">
        <v>9125</v>
      </c>
      <c r="D438" s="6" t="s">
        <v>9123</v>
      </c>
      <c r="E438" s="6" t="s">
        <v>9126</v>
      </c>
      <c r="F438" s="5" t="s">
        <v>7943</v>
      </c>
      <c r="G438" s="5" t="s">
        <v>7944</v>
      </c>
      <c r="H438" s="5" t="s">
        <v>7945</v>
      </c>
      <c r="I438" s="5" t="s">
        <v>7946</v>
      </c>
      <c r="J438" s="5">
        <v>310</v>
      </c>
      <c r="K438" s="5">
        <v>176</v>
      </c>
      <c r="L438" s="5">
        <v>436</v>
      </c>
      <c r="M438" s="4" t="s">
        <v>9135</v>
      </c>
    </row>
    <row r="439" spans="1:13" ht="16.05" customHeight="1">
      <c r="A439" s="5">
        <v>16624</v>
      </c>
      <c r="B439" s="5" t="s">
        <v>7947</v>
      </c>
      <c r="C439" s="6" t="s">
        <v>9125</v>
      </c>
      <c r="D439" s="6" t="s">
        <v>9123</v>
      </c>
      <c r="E439" s="6" t="s">
        <v>9126</v>
      </c>
      <c r="F439" s="5" t="s">
        <v>7948</v>
      </c>
      <c r="G439" s="5" t="s">
        <v>7949</v>
      </c>
      <c r="H439" s="5" t="s">
        <v>7950</v>
      </c>
      <c r="I439" s="5" t="s">
        <v>7951</v>
      </c>
      <c r="J439" s="5">
        <v>310</v>
      </c>
      <c r="K439" s="5">
        <v>249</v>
      </c>
      <c r="L439" s="5">
        <v>437</v>
      </c>
      <c r="M439" s="4" t="s">
        <v>9135</v>
      </c>
    </row>
    <row r="440" spans="1:13" ht="16.05" customHeight="1">
      <c r="A440" s="5">
        <v>16447</v>
      </c>
      <c r="B440" s="5" t="s">
        <v>7952</v>
      </c>
      <c r="C440" s="6" t="s">
        <v>9125</v>
      </c>
      <c r="D440" s="6" t="s">
        <v>9123</v>
      </c>
      <c r="E440" s="6" t="s">
        <v>9126</v>
      </c>
      <c r="F440" s="5" t="s">
        <v>7953</v>
      </c>
      <c r="G440" s="5" t="s">
        <v>7954</v>
      </c>
      <c r="H440" s="5" t="s">
        <v>2050</v>
      </c>
      <c r="I440" s="5" t="s">
        <v>7955</v>
      </c>
      <c r="J440" s="5">
        <v>310</v>
      </c>
      <c r="K440" s="5">
        <v>273</v>
      </c>
      <c r="L440" s="5">
        <v>438</v>
      </c>
      <c r="M440" s="4" t="s">
        <v>9135</v>
      </c>
    </row>
    <row r="441" spans="1:13" ht="16.05" customHeight="1">
      <c r="A441" s="5">
        <v>15601</v>
      </c>
      <c r="B441" s="5" t="s">
        <v>7956</v>
      </c>
      <c r="C441" s="6" t="s">
        <v>9125</v>
      </c>
      <c r="D441" s="6" t="s">
        <v>9123</v>
      </c>
      <c r="E441" s="6" t="s">
        <v>9126</v>
      </c>
      <c r="F441" s="5" t="s">
        <v>7957</v>
      </c>
      <c r="G441" s="5" t="s">
        <v>3387</v>
      </c>
      <c r="H441" s="5" t="s">
        <v>3360</v>
      </c>
      <c r="I441" s="5" t="s">
        <v>7958</v>
      </c>
      <c r="J441" s="5">
        <v>310</v>
      </c>
      <c r="K441" s="5">
        <v>286</v>
      </c>
      <c r="L441" s="5">
        <v>439</v>
      </c>
      <c r="M441" s="4" t="s">
        <v>9135</v>
      </c>
    </row>
    <row r="442" spans="1:13" ht="16.05" customHeight="1">
      <c r="A442" s="5">
        <v>9866</v>
      </c>
      <c r="B442" s="5" t="s">
        <v>7959</v>
      </c>
      <c r="C442" s="6" t="s">
        <v>9125</v>
      </c>
      <c r="D442" s="6" t="s">
        <v>9123</v>
      </c>
      <c r="E442" s="6" t="s">
        <v>9126</v>
      </c>
      <c r="F442" s="5" t="s">
        <v>7960</v>
      </c>
      <c r="G442" s="5" t="s">
        <v>5740</v>
      </c>
      <c r="H442" s="5" t="s">
        <v>7743</v>
      </c>
      <c r="I442" s="5" t="s">
        <v>7961</v>
      </c>
      <c r="J442" s="5">
        <v>310</v>
      </c>
      <c r="K442" s="5">
        <v>292</v>
      </c>
      <c r="L442" s="5">
        <v>440</v>
      </c>
      <c r="M442" s="4" t="s">
        <v>9135</v>
      </c>
    </row>
    <row r="443" spans="1:13" ht="16.05" customHeight="1">
      <c r="A443" s="5">
        <v>23545</v>
      </c>
      <c r="B443" s="5" t="s">
        <v>7962</v>
      </c>
      <c r="C443" s="6" t="s">
        <v>9125</v>
      </c>
      <c r="D443" s="6" t="s">
        <v>9123</v>
      </c>
      <c r="E443" s="6" t="s">
        <v>9126</v>
      </c>
      <c r="F443" s="5" t="s">
        <v>7963</v>
      </c>
      <c r="G443" s="5" t="s">
        <v>5716</v>
      </c>
      <c r="H443" s="5" t="s">
        <v>6028</v>
      </c>
      <c r="I443" s="5" t="s">
        <v>7964</v>
      </c>
      <c r="J443" s="5">
        <v>310</v>
      </c>
      <c r="K443" s="5">
        <v>296</v>
      </c>
      <c r="L443" s="5">
        <v>441</v>
      </c>
      <c r="M443" s="4" t="s">
        <v>9135</v>
      </c>
    </row>
    <row r="444" spans="1:13" ht="16.05" customHeight="1">
      <c r="A444" s="5">
        <v>9386</v>
      </c>
      <c r="B444" s="5" t="s">
        <v>7965</v>
      </c>
      <c r="C444" s="6" t="s">
        <v>9125</v>
      </c>
      <c r="D444" s="6" t="s">
        <v>9123</v>
      </c>
      <c r="E444" s="6" t="s">
        <v>9126</v>
      </c>
      <c r="F444" s="5" t="s">
        <v>7966</v>
      </c>
      <c r="G444" s="5" t="s">
        <v>5740</v>
      </c>
      <c r="H444" s="5" t="s">
        <v>7244</v>
      </c>
      <c r="I444" s="5" t="s">
        <v>7967</v>
      </c>
      <c r="J444" s="5">
        <v>310</v>
      </c>
      <c r="K444" s="5">
        <v>298</v>
      </c>
      <c r="L444" s="5">
        <v>442</v>
      </c>
      <c r="M444" s="4" t="s">
        <v>9135</v>
      </c>
    </row>
    <row r="445" spans="1:13" ht="16.05" customHeight="1">
      <c r="A445" s="5">
        <v>16891</v>
      </c>
      <c r="B445" s="5" t="s">
        <v>7968</v>
      </c>
      <c r="C445" s="6" t="s">
        <v>9125</v>
      </c>
      <c r="D445" s="6" t="s">
        <v>9123</v>
      </c>
      <c r="E445" s="6" t="s">
        <v>9126</v>
      </c>
      <c r="F445" s="5" t="s">
        <v>7969</v>
      </c>
      <c r="G445" s="5" t="s">
        <v>7430</v>
      </c>
      <c r="H445" s="5" t="s">
        <v>7431</v>
      </c>
      <c r="I445" s="5" t="s">
        <v>7970</v>
      </c>
      <c r="J445" s="5">
        <v>310</v>
      </c>
      <c r="K445" s="5">
        <v>300</v>
      </c>
      <c r="L445" s="5">
        <v>443</v>
      </c>
      <c r="M445" s="4" t="s">
        <v>9135</v>
      </c>
    </row>
    <row r="446" spans="1:13" ht="16.05" customHeight="1">
      <c r="A446" s="5">
        <v>17104</v>
      </c>
      <c r="B446" s="5" t="s">
        <v>7971</v>
      </c>
      <c r="C446" s="6" t="s">
        <v>9125</v>
      </c>
      <c r="D446" s="6" t="s">
        <v>9123</v>
      </c>
      <c r="E446" s="6" t="s">
        <v>9126</v>
      </c>
      <c r="F446" s="5" t="s">
        <v>7972</v>
      </c>
      <c r="G446" s="5" t="s">
        <v>7973</v>
      </c>
      <c r="H446" s="5" t="s">
        <v>3740</v>
      </c>
      <c r="I446" s="5" t="s">
        <v>7974</v>
      </c>
      <c r="J446" s="5">
        <v>310</v>
      </c>
      <c r="K446" s="5">
        <v>300</v>
      </c>
      <c r="L446" s="5">
        <v>444</v>
      </c>
      <c r="M446" s="4" t="s">
        <v>9135</v>
      </c>
    </row>
    <row r="447" spans="1:13" ht="16.05" customHeight="1">
      <c r="A447" s="5">
        <v>19091</v>
      </c>
      <c r="B447" s="5" t="s">
        <v>7975</v>
      </c>
      <c r="C447" s="6" t="s">
        <v>9125</v>
      </c>
      <c r="D447" s="6" t="s">
        <v>9123</v>
      </c>
      <c r="E447" s="6" t="s">
        <v>9126</v>
      </c>
      <c r="F447" s="5" t="s">
        <v>7976</v>
      </c>
      <c r="G447" s="5" t="s">
        <v>7866</v>
      </c>
      <c r="H447" s="5" t="s">
        <v>7867</v>
      </c>
      <c r="I447" s="5" t="s">
        <v>7977</v>
      </c>
      <c r="J447" s="5">
        <v>300</v>
      </c>
      <c r="K447" s="5">
        <v>294</v>
      </c>
      <c r="L447" s="5">
        <v>445</v>
      </c>
      <c r="M447" s="4" t="s">
        <v>9135</v>
      </c>
    </row>
    <row r="448" spans="1:13" ht="16.05" customHeight="1">
      <c r="A448" s="5">
        <v>24777</v>
      </c>
      <c r="B448" s="5" t="s">
        <v>7978</v>
      </c>
      <c r="C448" s="6" t="s">
        <v>9125</v>
      </c>
      <c r="D448" s="6" t="s">
        <v>9123</v>
      </c>
      <c r="E448" s="6" t="s">
        <v>9126</v>
      </c>
      <c r="F448" s="5" t="s">
        <v>7979</v>
      </c>
      <c r="G448" s="5" t="s">
        <v>5716</v>
      </c>
      <c r="H448" s="5" t="s">
        <v>5717</v>
      </c>
      <c r="I448" s="5" t="s">
        <v>7980</v>
      </c>
      <c r="J448" s="5">
        <v>300</v>
      </c>
      <c r="K448" s="5">
        <v>297</v>
      </c>
      <c r="L448" s="5">
        <v>446</v>
      </c>
      <c r="M448" s="4" t="s">
        <v>9135</v>
      </c>
    </row>
    <row r="449" spans="1:13" ht="16.05" customHeight="1">
      <c r="A449" s="5">
        <v>14106</v>
      </c>
      <c r="B449" s="5" t="s">
        <v>7981</v>
      </c>
      <c r="C449" s="6" t="s">
        <v>9125</v>
      </c>
      <c r="D449" s="6" t="s">
        <v>9123</v>
      </c>
      <c r="E449" s="6" t="s">
        <v>9126</v>
      </c>
      <c r="F449" s="5" t="s">
        <v>7982</v>
      </c>
      <c r="G449" s="5" t="s">
        <v>6547</v>
      </c>
      <c r="H449" s="5" t="s">
        <v>6548</v>
      </c>
      <c r="I449" s="5" t="s">
        <v>7983</v>
      </c>
      <c r="J449" s="5">
        <v>300</v>
      </c>
      <c r="K449" s="5">
        <v>300</v>
      </c>
      <c r="L449" s="5">
        <v>447</v>
      </c>
      <c r="M449" s="4" t="s">
        <v>9135</v>
      </c>
    </row>
    <row r="450" spans="1:13" ht="16.05" customHeight="1">
      <c r="A450" s="5">
        <v>15331</v>
      </c>
      <c r="B450" s="5" t="s">
        <v>7984</v>
      </c>
      <c r="C450" s="6" t="s">
        <v>9125</v>
      </c>
      <c r="D450" s="6" t="s">
        <v>9123</v>
      </c>
      <c r="E450" s="6" t="s">
        <v>9126</v>
      </c>
      <c r="F450" s="5" t="s">
        <v>7985</v>
      </c>
      <c r="G450" s="5" t="s">
        <v>7890</v>
      </c>
      <c r="H450" s="5" t="s">
        <v>7891</v>
      </c>
      <c r="I450" s="5" t="s">
        <v>7986</v>
      </c>
      <c r="J450" s="5">
        <v>290</v>
      </c>
      <c r="K450" s="5">
        <v>130</v>
      </c>
      <c r="L450" s="5">
        <v>448</v>
      </c>
      <c r="M450" s="4" t="s">
        <v>9135</v>
      </c>
    </row>
    <row r="451" spans="1:13" ht="16.05" customHeight="1">
      <c r="A451" s="5">
        <v>17122</v>
      </c>
      <c r="B451" s="5" t="s">
        <v>7987</v>
      </c>
      <c r="C451" s="6" t="s">
        <v>9125</v>
      </c>
      <c r="D451" s="6" t="s">
        <v>9123</v>
      </c>
      <c r="E451" s="6" t="s">
        <v>9126</v>
      </c>
      <c r="F451" s="5" t="s">
        <v>7988</v>
      </c>
      <c r="G451" s="5" t="s">
        <v>3749</v>
      </c>
      <c r="H451" s="5" t="s">
        <v>3572</v>
      </c>
      <c r="I451" s="5" t="s">
        <v>7989</v>
      </c>
      <c r="J451" s="5">
        <v>290</v>
      </c>
      <c r="K451" s="5">
        <v>259</v>
      </c>
      <c r="L451" s="5">
        <v>449</v>
      </c>
      <c r="M451" s="4" t="s">
        <v>9135</v>
      </c>
    </row>
    <row r="452" spans="1:13" ht="16.05" customHeight="1">
      <c r="A452" s="5">
        <v>17955</v>
      </c>
      <c r="B452" s="5" t="s">
        <v>7990</v>
      </c>
      <c r="C452" s="6" t="s">
        <v>9125</v>
      </c>
      <c r="D452" s="6" t="s">
        <v>9123</v>
      </c>
      <c r="E452" s="6" t="s">
        <v>9126</v>
      </c>
      <c r="F452" s="5" t="s">
        <v>7991</v>
      </c>
      <c r="G452" s="5" t="s">
        <v>7992</v>
      </c>
      <c r="H452" s="5" t="s">
        <v>3572</v>
      </c>
      <c r="I452" s="5" t="s">
        <v>7993</v>
      </c>
      <c r="J452" s="5">
        <v>290</v>
      </c>
      <c r="K452" s="5">
        <v>271</v>
      </c>
      <c r="L452" s="5">
        <v>450</v>
      </c>
      <c r="M452" s="4" t="s">
        <v>9135</v>
      </c>
    </row>
    <row r="453" spans="1:13" ht="16.05" customHeight="1">
      <c r="A453" s="5">
        <v>10256</v>
      </c>
      <c r="B453" s="5" t="s">
        <v>7994</v>
      </c>
      <c r="C453" s="6" t="s">
        <v>9125</v>
      </c>
      <c r="D453" s="6" t="s">
        <v>9123</v>
      </c>
      <c r="E453" s="6" t="s">
        <v>9126</v>
      </c>
      <c r="F453" s="5" t="s">
        <v>7995</v>
      </c>
      <c r="G453" s="5" t="s">
        <v>7996</v>
      </c>
      <c r="H453" s="5" t="s">
        <v>7668</v>
      </c>
      <c r="I453" s="5" t="s">
        <v>7997</v>
      </c>
      <c r="J453" s="5">
        <v>290</v>
      </c>
      <c r="K453" s="5">
        <v>274</v>
      </c>
      <c r="L453" s="5">
        <v>451</v>
      </c>
      <c r="M453" s="4" t="s">
        <v>9135</v>
      </c>
    </row>
    <row r="454" spans="1:13" ht="16.05" customHeight="1">
      <c r="A454" s="5">
        <v>14348</v>
      </c>
      <c r="B454" s="5" t="s">
        <v>7998</v>
      </c>
      <c r="C454" s="6" t="s">
        <v>9125</v>
      </c>
      <c r="D454" s="6" t="s">
        <v>9123</v>
      </c>
      <c r="E454" s="6" t="s">
        <v>9126</v>
      </c>
      <c r="F454" s="5" t="s">
        <v>7999</v>
      </c>
      <c r="G454" s="5" t="s">
        <v>8000</v>
      </c>
      <c r="H454" s="5" t="s">
        <v>2050</v>
      </c>
      <c r="I454" s="5" t="s">
        <v>8001</v>
      </c>
      <c r="J454" s="5">
        <v>290</v>
      </c>
      <c r="K454" s="5">
        <v>279</v>
      </c>
      <c r="L454" s="5">
        <v>452</v>
      </c>
      <c r="M454" s="4" t="s">
        <v>9135</v>
      </c>
    </row>
    <row r="455" spans="1:13" ht="16.05" customHeight="1">
      <c r="A455" s="5">
        <v>10265</v>
      </c>
      <c r="B455" s="5" t="s">
        <v>8002</v>
      </c>
      <c r="C455" s="6" t="s">
        <v>9125</v>
      </c>
      <c r="D455" s="6" t="s">
        <v>9123</v>
      </c>
      <c r="E455" s="6" t="s">
        <v>9126</v>
      </c>
      <c r="F455" s="5" t="s">
        <v>8003</v>
      </c>
      <c r="G455" s="5" t="s">
        <v>5740</v>
      </c>
      <c r="H455" s="5" t="s">
        <v>7757</v>
      </c>
      <c r="I455" s="5" t="s">
        <v>8004</v>
      </c>
      <c r="J455" s="5">
        <v>290</v>
      </c>
      <c r="K455" s="5">
        <v>280</v>
      </c>
      <c r="L455" s="5">
        <v>453</v>
      </c>
      <c r="M455" s="4" t="s">
        <v>9135</v>
      </c>
    </row>
    <row r="456" spans="1:13" ht="16.05" customHeight="1">
      <c r="A456" s="5">
        <v>8355</v>
      </c>
      <c r="B456" s="5" t="s">
        <v>8005</v>
      </c>
      <c r="C456" s="6" t="s">
        <v>9125</v>
      </c>
      <c r="D456" s="6" t="s">
        <v>9123</v>
      </c>
      <c r="E456" s="6" t="s">
        <v>9126</v>
      </c>
      <c r="F456" s="5" t="s">
        <v>8006</v>
      </c>
      <c r="G456" s="5" t="s">
        <v>5740</v>
      </c>
      <c r="H456" s="5" t="s">
        <v>6903</v>
      </c>
      <c r="I456" s="5" t="s">
        <v>8007</v>
      </c>
      <c r="J456" s="5">
        <v>290</v>
      </c>
      <c r="K456" s="5">
        <v>281</v>
      </c>
      <c r="L456" s="5">
        <v>454</v>
      </c>
      <c r="M456" s="4" t="s">
        <v>9135</v>
      </c>
    </row>
    <row r="457" spans="1:13" ht="16.05" customHeight="1">
      <c r="A457" s="5">
        <v>24458</v>
      </c>
      <c r="B457" s="5" t="s">
        <v>8008</v>
      </c>
      <c r="C457" s="6" t="s">
        <v>9125</v>
      </c>
      <c r="D457" s="6" t="s">
        <v>9123</v>
      </c>
      <c r="E457" s="6" t="s">
        <v>9126</v>
      </c>
      <c r="F457" s="5" t="s">
        <v>8009</v>
      </c>
      <c r="G457" s="5" t="s">
        <v>5765</v>
      </c>
      <c r="H457" s="5" t="s">
        <v>7753</v>
      </c>
      <c r="I457" s="5" t="s">
        <v>8010</v>
      </c>
      <c r="J457" s="5">
        <v>290</v>
      </c>
      <c r="K457" s="5">
        <v>296</v>
      </c>
      <c r="L457" s="5">
        <v>455</v>
      </c>
      <c r="M457" s="4" t="s">
        <v>9135</v>
      </c>
    </row>
    <row r="458" spans="1:13" ht="16.05" customHeight="1">
      <c r="A458" s="5">
        <v>21108</v>
      </c>
      <c r="B458" s="5" t="s">
        <v>8011</v>
      </c>
      <c r="C458" s="6" t="s">
        <v>9125</v>
      </c>
      <c r="D458" s="6" t="s">
        <v>9123</v>
      </c>
      <c r="E458" s="6" t="s">
        <v>9126</v>
      </c>
      <c r="F458" s="5" t="s">
        <v>8012</v>
      </c>
      <c r="G458" s="5" t="s">
        <v>1762</v>
      </c>
      <c r="H458" s="5" t="s">
        <v>6055</v>
      </c>
      <c r="I458" s="5" t="s">
        <v>8013</v>
      </c>
      <c r="J458" s="5">
        <v>290</v>
      </c>
      <c r="K458" s="5">
        <v>300</v>
      </c>
      <c r="L458" s="5">
        <v>456</v>
      </c>
      <c r="M458" s="4" t="s">
        <v>9135</v>
      </c>
    </row>
    <row r="459" spans="1:13" ht="16.05" customHeight="1">
      <c r="A459" s="5">
        <v>19374</v>
      </c>
      <c r="B459" s="5" t="s">
        <v>8014</v>
      </c>
      <c r="C459" s="6" t="s">
        <v>9125</v>
      </c>
      <c r="D459" s="6" t="s">
        <v>9123</v>
      </c>
      <c r="E459" s="6" t="s">
        <v>9126</v>
      </c>
      <c r="F459" s="5" t="s">
        <v>8015</v>
      </c>
      <c r="G459" s="5" t="s">
        <v>8016</v>
      </c>
      <c r="H459" s="5" t="s">
        <v>8017</v>
      </c>
      <c r="I459" s="5" t="s">
        <v>8018</v>
      </c>
      <c r="J459" s="5">
        <v>290</v>
      </c>
      <c r="K459" s="5">
        <v>300</v>
      </c>
      <c r="L459" s="5">
        <v>457</v>
      </c>
      <c r="M459" s="4" t="s">
        <v>9135</v>
      </c>
    </row>
    <row r="460" spans="1:13" ht="16.05" customHeight="1">
      <c r="A460" s="5">
        <v>24675</v>
      </c>
      <c r="B460" s="5" t="s">
        <v>8019</v>
      </c>
      <c r="C460" s="6" t="s">
        <v>9125</v>
      </c>
      <c r="D460" s="6" t="s">
        <v>9123</v>
      </c>
      <c r="E460" s="6" t="s">
        <v>9126</v>
      </c>
      <c r="F460" s="5" t="s">
        <v>8020</v>
      </c>
      <c r="G460" s="5" t="s">
        <v>5765</v>
      </c>
      <c r="H460" s="5" t="s">
        <v>7394</v>
      </c>
      <c r="I460" s="5" t="s">
        <v>8021</v>
      </c>
      <c r="J460" s="5">
        <v>280</v>
      </c>
      <c r="K460" s="5">
        <v>269</v>
      </c>
      <c r="L460" s="5">
        <v>458</v>
      </c>
      <c r="M460" s="4" t="s">
        <v>9135</v>
      </c>
    </row>
    <row r="461" spans="1:13" ht="16.05" customHeight="1">
      <c r="A461" s="5">
        <v>8233</v>
      </c>
      <c r="B461" s="5" t="s">
        <v>8022</v>
      </c>
      <c r="C461" s="6" t="s">
        <v>9125</v>
      </c>
      <c r="D461" s="6" t="s">
        <v>9123</v>
      </c>
      <c r="E461" s="6" t="s">
        <v>9126</v>
      </c>
      <c r="F461" s="5" t="s">
        <v>8023</v>
      </c>
      <c r="G461" s="5" t="s">
        <v>5740</v>
      </c>
      <c r="H461" s="5" t="s">
        <v>8024</v>
      </c>
      <c r="I461" s="5" t="s">
        <v>8025</v>
      </c>
      <c r="J461" s="5">
        <v>280</v>
      </c>
      <c r="K461" s="5">
        <v>269</v>
      </c>
      <c r="L461" s="5">
        <v>459</v>
      </c>
      <c r="M461" s="4" t="s">
        <v>9135</v>
      </c>
    </row>
    <row r="462" spans="1:13" ht="16.05" customHeight="1">
      <c r="A462" s="5">
        <v>19190</v>
      </c>
      <c r="B462" s="5" t="s">
        <v>8026</v>
      </c>
      <c r="C462" s="6" t="s">
        <v>9125</v>
      </c>
      <c r="D462" s="6" t="s">
        <v>9123</v>
      </c>
      <c r="E462" s="6" t="s">
        <v>9126</v>
      </c>
      <c r="F462" s="5" t="s">
        <v>8027</v>
      </c>
      <c r="G462" s="5" t="s">
        <v>7720</v>
      </c>
      <c r="H462" s="5" t="s">
        <v>5876</v>
      </c>
      <c r="I462" s="5" t="s">
        <v>8028</v>
      </c>
      <c r="J462" s="5">
        <v>280</v>
      </c>
      <c r="K462" s="5">
        <v>280</v>
      </c>
      <c r="L462" s="5">
        <v>460</v>
      </c>
      <c r="M462" s="4" t="s">
        <v>9135</v>
      </c>
    </row>
    <row r="463" spans="1:13" ht="16.05" customHeight="1">
      <c r="A463" s="5">
        <v>9742</v>
      </c>
      <c r="B463" s="5" t="s">
        <v>8029</v>
      </c>
      <c r="C463" s="6" t="s">
        <v>9125</v>
      </c>
      <c r="D463" s="6" t="s">
        <v>9123</v>
      </c>
      <c r="E463" s="6" t="s">
        <v>9126</v>
      </c>
      <c r="F463" s="5" t="s">
        <v>8030</v>
      </c>
      <c r="G463" s="5" t="s">
        <v>5740</v>
      </c>
      <c r="H463" s="5" t="s">
        <v>8031</v>
      </c>
      <c r="I463" s="5" t="s">
        <v>8032</v>
      </c>
      <c r="J463" s="5">
        <v>280</v>
      </c>
      <c r="K463" s="5">
        <v>282</v>
      </c>
      <c r="L463" s="5">
        <v>461</v>
      </c>
      <c r="M463" s="4" t="s">
        <v>9135</v>
      </c>
    </row>
    <row r="464" spans="1:13" ht="16.05" customHeight="1">
      <c r="A464" s="5">
        <v>17750</v>
      </c>
      <c r="B464" s="5" t="s">
        <v>8033</v>
      </c>
      <c r="C464" s="6" t="s">
        <v>9125</v>
      </c>
      <c r="D464" s="6" t="s">
        <v>9123</v>
      </c>
      <c r="E464" s="6" t="s">
        <v>9126</v>
      </c>
      <c r="F464" s="5" t="s">
        <v>8034</v>
      </c>
      <c r="G464" s="5" t="s">
        <v>6136</v>
      </c>
      <c r="H464" s="5" t="s">
        <v>6137</v>
      </c>
      <c r="I464" s="5" t="s">
        <v>8035</v>
      </c>
      <c r="J464" s="5">
        <v>280</v>
      </c>
      <c r="K464" s="5">
        <v>292</v>
      </c>
      <c r="L464" s="5">
        <v>462</v>
      </c>
      <c r="M464" s="4" t="s">
        <v>9135</v>
      </c>
    </row>
    <row r="465" spans="1:13" ht="16.05" customHeight="1">
      <c r="A465" s="5">
        <v>19840</v>
      </c>
      <c r="B465" s="5" t="s">
        <v>8036</v>
      </c>
      <c r="C465" s="6" t="s">
        <v>9125</v>
      </c>
      <c r="D465" s="6" t="s">
        <v>9123</v>
      </c>
      <c r="E465" s="6" t="s">
        <v>9126</v>
      </c>
      <c r="F465" s="5" t="s">
        <v>8037</v>
      </c>
      <c r="G465" s="5" t="s">
        <v>8038</v>
      </c>
      <c r="H465" s="5" t="s">
        <v>5867</v>
      </c>
      <c r="I465" s="5" t="s">
        <v>8039</v>
      </c>
      <c r="J465" s="5">
        <v>280</v>
      </c>
      <c r="K465" s="5">
        <v>300</v>
      </c>
      <c r="L465" s="5">
        <v>463</v>
      </c>
      <c r="M465" s="4" t="s">
        <v>9135</v>
      </c>
    </row>
    <row r="466" spans="1:13" ht="16.05" customHeight="1">
      <c r="A466" s="5">
        <v>16128</v>
      </c>
      <c r="B466" s="5" t="s">
        <v>8040</v>
      </c>
      <c r="C466" s="6" t="s">
        <v>9125</v>
      </c>
      <c r="D466" s="6" t="s">
        <v>9123</v>
      </c>
      <c r="E466" s="6" t="s">
        <v>9126</v>
      </c>
      <c r="F466" s="5" t="s">
        <v>8041</v>
      </c>
      <c r="G466" s="5" t="s">
        <v>4116</v>
      </c>
      <c r="H466" s="5" t="s">
        <v>5175</v>
      </c>
      <c r="I466" s="5" t="s">
        <v>8042</v>
      </c>
      <c r="J466" s="5">
        <v>270</v>
      </c>
      <c r="K466" s="5">
        <v>283</v>
      </c>
      <c r="L466" s="5">
        <v>464</v>
      </c>
      <c r="M466" s="4" t="s">
        <v>9135</v>
      </c>
    </row>
    <row r="467" spans="1:13" ht="16.05" customHeight="1">
      <c r="A467" s="5">
        <v>17096</v>
      </c>
      <c r="B467" s="5" t="s">
        <v>8043</v>
      </c>
      <c r="C467" s="6" t="s">
        <v>9125</v>
      </c>
      <c r="D467" s="6" t="s">
        <v>9123</v>
      </c>
      <c r="E467" s="6" t="s">
        <v>9126</v>
      </c>
      <c r="F467" s="5" t="s">
        <v>8044</v>
      </c>
      <c r="G467" s="5" t="s">
        <v>6990</v>
      </c>
      <c r="H467" s="5" t="s">
        <v>8045</v>
      </c>
      <c r="I467" s="5" t="s">
        <v>8046</v>
      </c>
      <c r="J467" s="5">
        <v>270</v>
      </c>
      <c r="K467" s="5">
        <v>300</v>
      </c>
      <c r="L467" s="5">
        <v>465</v>
      </c>
      <c r="M467" s="4" t="s">
        <v>9135</v>
      </c>
    </row>
    <row r="468" spans="1:13" ht="16.05" customHeight="1">
      <c r="A468" s="5">
        <v>17770</v>
      </c>
      <c r="B468" s="5" t="s">
        <v>8047</v>
      </c>
      <c r="C468" s="6" t="s">
        <v>9125</v>
      </c>
      <c r="D468" s="6" t="s">
        <v>9123</v>
      </c>
      <c r="E468" s="6" t="s">
        <v>9126</v>
      </c>
      <c r="F468" s="5" t="s">
        <v>8048</v>
      </c>
      <c r="G468" s="5" t="s">
        <v>6136</v>
      </c>
      <c r="H468" s="5" t="s">
        <v>6137</v>
      </c>
      <c r="I468" s="5" t="s">
        <v>8049</v>
      </c>
      <c r="J468" s="5">
        <v>270</v>
      </c>
      <c r="K468" s="5">
        <v>300</v>
      </c>
      <c r="L468" s="5">
        <v>466</v>
      </c>
      <c r="M468" s="4" t="s">
        <v>9135</v>
      </c>
    </row>
    <row r="469" spans="1:13" ht="16.05" customHeight="1">
      <c r="A469" s="5">
        <v>11697</v>
      </c>
      <c r="B469" s="5" t="s">
        <v>8050</v>
      </c>
      <c r="C469" s="6" t="s">
        <v>9125</v>
      </c>
      <c r="D469" s="6" t="s">
        <v>9123</v>
      </c>
      <c r="E469" s="6" t="s">
        <v>9126</v>
      </c>
      <c r="F469" s="5" t="s">
        <v>8051</v>
      </c>
      <c r="G469" s="5" t="s">
        <v>8052</v>
      </c>
      <c r="H469" s="5" t="s">
        <v>3547</v>
      </c>
      <c r="I469" s="5" t="s">
        <v>8053</v>
      </c>
      <c r="J469" s="5">
        <v>270</v>
      </c>
      <c r="K469" s="5">
        <v>300</v>
      </c>
      <c r="L469" s="5">
        <v>467</v>
      </c>
      <c r="M469" s="4" t="s">
        <v>9135</v>
      </c>
    </row>
    <row r="470" spans="1:13" ht="16.05" customHeight="1">
      <c r="A470" s="5">
        <v>16237</v>
      </c>
      <c r="B470" s="5" t="s">
        <v>8054</v>
      </c>
      <c r="C470" s="6" t="s">
        <v>9125</v>
      </c>
      <c r="D470" s="6" t="s">
        <v>9123</v>
      </c>
      <c r="E470" s="6" t="s">
        <v>9126</v>
      </c>
      <c r="F470" s="5" t="s">
        <v>8055</v>
      </c>
      <c r="G470" s="5" t="s">
        <v>7646</v>
      </c>
      <c r="H470" s="5" t="s">
        <v>7447</v>
      </c>
      <c r="I470" s="5" t="s">
        <v>8056</v>
      </c>
      <c r="J470" s="5">
        <v>270</v>
      </c>
      <c r="K470" s="5">
        <v>300</v>
      </c>
      <c r="L470" s="5">
        <v>468</v>
      </c>
      <c r="M470" s="4" t="s">
        <v>9135</v>
      </c>
    </row>
    <row r="471" spans="1:13" ht="16.05" customHeight="1">
      <c r="A471" s="5">
        <v>25407</v>
      </c>
      <c r="B471" s="5" t="s">
        <v>8057</v>
      </c>
      <c r="C471" s="6" t="s">
        <v>9125</v>
      </c>
      <c r="D471" s="6" t="s">
        <v>9123</v>
      </c>
      <c r="E471" s="6" t="s">
        <v>9126</v>
      </c>
      <c r="F471" s="5" t="s">
        <v>8058</v>
      </c>
      <c r="G471" s="5" t="s">
        <v>5716</v>
      </c>
      <c r="H471" s="5" t="s">
        <v>8059</v>
      </c>
      <c r="I471" s="5" t="s">
        <v>8060</v>
      </c>
      <c r="J471" s="5">
        <v>260</v>
      </c>
      <c r="K471" s="5">
        <v>167</v>
      </c>
      <c r="L471" s="5">
        <v>469</v>
      </c>
      <c r="M471" s="4" t="s">
        <v>9135</v>
      </c>
    </row>
    <row r="472" spans="1:13" ht="16.05" customHeight="1">
      <c r="A472" s="5">
        <v>20160</v>
      </c>
      <c r="B472" s="5" t="s">
        <v>8061</v>
      </c>
      <c r="C472" s="6" t="s">
        <v>9125</v>
      </c>
      <c r="D472" s="6" t="s">
        <v>9123</v>
      </c>
      <c r="E472" s="6" t="s">
        <v>9126</v>
      </c>
      <c r="F472" s="5" t="s">
        <v>8062</v>
      </c>
      <c r="G472" s="5" t="s">
        <v>8063</v>
      </c>
      <c r="H472" s="5" t="s">
        <v>8064</v>
      </c>
      <c r="I472" s="5" t="s">
        <v>8065</v>
      </c>
      <c r="J472" s="5">
        <v>260</v>
      </c>
      <c r="K472" s="5">
        <v>199</v>
      </c>
      <c r="L472" s="5">
        <v>470</v>
      </c>
      <c r="M472" s="4" t="s">
        <v>9135</v>
      </c>
    </row>
    <row r="473" spans="1:13" ht="16.05" customHeight="1">
      <c r="A473" s="5">
        <v>16117</v>
      </c>
      <c r="B473" s="5" t="s">
        <v>8066</v>
      </c>
      <c r="C473" s="6" t="s">
        <v>9125</v>
      </c>
      <c r="D473" s="6" t="s">
        <v>9123</v>
      </c>
      <c r="E473" s="6" t="s">
        <v>9126</v>
      </c>
      <c r="F473" s="5" t="s">
        <v>8067</v>
      </c>
      <c r="G473" s="5" t="s">
        <v>8068</v>
      </c>
      <c r="H473" s="5" t="s">
        <v>7447</v>
      </c>
      <c r="I473" s="5" t="s">
        <v>8069</v>
      </c>
      <c r="J473" s="5">
        <v>260</v>
      </c>
      <c r="K473" s="5">
        <v>289</v>
      </c>
      <c r="L473" s="5">
        <v>471</v>
      </c>
      <c r="M473" s="4" t="s">
        <v>9135</v>
      </c>
    </row>
    <row r="474" spans="1:13" ht="16.05" customHeight="1">
      <c r="A474" s="5">
        <v>15369</v>
      </c>
      <c r="B474" s="5" t="s">
        <v>8070</v>
      </c>
      <c r="C474" s="6" t="s">
        <v>9125</v>
      </c>
      <c r="D474" s="6" t="s">
        <v>9123</v>
      </c>
      <c r="E474" s="6" t="s">
        <v>9126</v>
      </c>
      <c r="F474" s="5" t="s">
        <v>8071</v>
      </c>
      <c r="G474" s="5" t="s">
        <v>8072</v>
      </c>
      <c r="H474" s="5" t="s">
        <v>8073</v>
      </c>
      <c r="I474" s="5" t="s">
        <v>8074</v>
      </c>
      <c r="J474" s="5">
        <v>260</v>
      </c>
      <c r="K474" s="5">
        <v>300</v>
      </c>
      <c r="L474" s="5">
        <v>472</v>
      </c>
      <c r="M474" s="4" t="s">
        <v>9135</v>
      </c>
    </row>
    <row r="475" spans="1:13" ht="16.05" customHeight="1">
      <c r="A475" s="5">
        <v>9172</v>
      </c>
      <c r="B475" s="5" t="s">
        <v>8075</v>
      </c>
      <c r="C475" s="6" t="s">
        <v>9125</v>
      </c>
      <c r="D475" s="6" t="s">
        <v>9123</v>
      </c>
      <c r="E475" s="6" t="s">
        <v>9126</v>
      </c>
      <c r="F475" s="5" t="s">
        <v>8076</v>
      </c>
      <c r="G475" s="5" t="s">
        <v>5740</v>
      </c>
      <c r="H475" s="5" t="s">
        <v>8077</v>
      </c>
      <c r="I475" s="5" t="s">
        <v>8078</v>
      </c>
      <c r="J475" s="5">
        <v>260</v>
      </c>
      <c r="K475" s="5">
        <v>300</v>
      </c>
      <c r="L475" s="5">
        <v>473</v>
      </c>
      <c r="M475" s="4" t="s">
        <v>9135</v>
      </c>
    </row>
    <row r="476" spans="1:13" ht="16.05" customHeight="1">
      <c r="A476" s="5">
        <v>24967</v>
      </c>
      <c r="B476" s="5" t="s">
        <v>8079</v>
      </c>
      <c r="C476" s="6" t="s">
        <v>9125</v>
      </c>
      <c r="D476" s="6" t="s">
        <v>9123</v>
      </c>
      <c r="E476" s="6" t="s">
        <v>9126</v>
      </c>
      <c r="F476" s="5" t="s">
        <v>8080</v>
      </c>
      <c r="G476" s="5" t="s">
        <v>5765</v>
      </c>
      <c r="H476" s="5" t="s">
        <v>8081</v>
      </c>
      <c r="I476" s="5" t="s">
        <v>8082</v>
      </c>
      <c r="J476" s="5">
        <v>250</v>
      </c>
      <c r="K476" s="5">
        <v>224</v>
      </c>
      <c r="L476" s="5">
        <v>474</v>
      </c>
      <c r="M476" s="4" t="s">
        <v>9135</v>
      </c>
    </row>
    <row r="477" spans="1:13" ht="16.05" customHeight="1">
      <c r="A477" s="5">
        <v>17728</v>
      </c>
      <c r="B477" s="5" t="s">
        <v>8083</v>
      </c>
      <c r="C477" s="6" t="s">
        <v>9125</v>
      </c>
      <c r="D477" s="6" t="s">
        <v>9123</v>
      </c>
      <c r="E477" s="6" t="s">
        <v>9126</v>
      </c>
      <c r="F477" s="5" t="s">
        <v>8084</v>
      </c>
      <c r="G477" s="5" t="s">
        <v>6136</v>
      </c>
      <c r="H477" s="5" t="s">
        <v>6137</v>
      </c>
      <c r="I477" s="5" t="s">
        <v>8085</v>
      </c>
      <c r="J477" s="5">
        <v>250</v>
      </c>
      <c r="K477" s="5">
        <v>251</v>
      </c>
      <c r="L477" s="5">
        <v>475</v>
      </c>
      <c r="M477" s="4" t="s">
        <v>9135</v>
      </c>
    </row>
    <row r="478" spans="1:13" ht="16.05" customHeight="1">
      <c r="A478" s="5">
        <v>25368</v>
      </c>
      <c r="B478" s="5" t="s">
        <v>8086</v>
      </c>
      <c r="C478" s="6" t="s">
        <v>9125</v>
      </c>
      <c r="D478" s="6" t="s">
        <v>9123</v>
      </c>
      <c r="E478" s="6" t="s">
        <v>9126</v>
      </c>
      <c r="F478" s="5" t="s">
        <v>8087</v>
      </c>
      <c r="G478" s="5" t="s">
        <v>5716</v>
      </c>
      <c r="H478" s="5" t="s">
        <v>5717</v>
      </c>
      <c r="I478" s="5" t="s">
        <v>8088</v>
      </c>
      <c r="J478" s="5">
        <v>250</v>
      </c>
      <c r="K478" s="5">
        <v>272</v>
      </c>
      <c r="L478" s="5">
        <v>476</v>
      </c>
      <c r="M478" s="4" t="s">
        <v>9135</v>
      </c>
    </row>
    <row r="479" spans="1:13" ht="16.05" customHeight="1">
      <c r="A479" s="5">
        <v>8301</v>
      </c>
      <c r="B479" s="5" t="s">
        <v>8089</v>
      </c>
      <c r="C479" s="6" t="s">
        <v>9125</v>
      </c>
      <c r="D479" s="6" t="s">
        <v>9123</v>
      </c>
      <c r="E479" s="6" t="s">
        <v>9126</v>
      </c>
      <c r="F479" s="5" t="s">
        <v>8090</v>
      </c>
      <c r="G479" s="5" t="s">
        <v>5740</v>
      </c>
      <c r="H479" s="5" t="s">
        <v>7844</v>
      </c>
      <c r="I479" s="5" t="s">
        <v>8091</v>
      </c>
      <c r="J479" s="5">
        <v>250</v>
      </c>
      <c r="K479" s="5">
        <v>276</v>
      </c>
      <c r="L479" s="5">
        <v>477</v>
      </c>
      <c r="M479" s="4" t="s">
        <v>9135</v>
      </c>
    </row>
    <row r="480" spans="1:13" ht="16.05" customHeight="1">
      <c r="A480" s="5">
        <v>16890</v>
      </c>
      <c r="B480" s="5" t="s">
        <v>8092</v>
      </c>
      <c r="C480" s="6" t="s">
        <v>9125</v>
      </c>
      <c r="D480" s="6" t="s">
        <v>9123</v>
      </c>
      <c r="E480" s="6" t="s">
        <v>9126</v>
      </c>
      <c r="F480" s="5" t="s">
        <v>8093</v>
      </c>
      <c r="G480" s="5" t="s">
        <v>6990</v>
      </c>
      <c r="H480" s="5" t="s">
        <v>8045</v>
      </c>
      <c r="I480" s="5" t="s">
        <v>8094</v>
      </c>
      <c r="J480" s="5">
        <v>250</v>
      </c>
      <c r="K480" s="5">
        <v>283</v>
      </c>
      <c r="L480" s="5">
        <v>478</v>
      </c>
      <c r="M480" s="4" t="s">
        <v>9135</v>
      </c>
    </row>
    <row r="481" spans="1:13" ht="16.05" customHeight="1">
      <c r="A481" s="5">
        <v>15521</v>
      </c>
      <c r="B481" s="5" t="s">
        <v>8095</v>
      </c>
      <c r="C481" s="6" t="s">
        <v>9125</v>
      </c>
      <c r="D481" s="6" t="s">
        <v>9123</v>
      </c>
      <c r="E481" s="6" t="s">
        <v>9126</v>
      </c>
      <c r="F481" s="5" t="s">
        <v>8096</v>
      </c>
      <c r="G481" s="5" t="s">
        <v>6064</v>
      </c>
      <c r="H481" s="5" t="s">
        <v>8097</v>
      </c>
      <c r="I481" s="5" t="s">
        <v>8098</v>
      </c>
      <c r="J481" s="5">
        <v>250</v>
      </c>
      <c r="K481" s="5">
        <v>295</v>
      </c>
      <c r="L481" s="5">
        <v>479</v>
      </c>
      <c r="M481" s="4" t="s">
        <v>9135</v>
      </c>
    </row>
    <row r="482" spans="1:13" ht="16.05" customHeight="1">
      <c r="A482" s="5">
        <v>17149</v>
      </c>
      <c r="B482" s="5" t="s">
        <v>8099</v>
      </c>
      <c r="C482" s="6" t="s">
        <v>9125</v>
      </c>
      <c r="D482" s="6" t="s">
        <v>9123</v>
      </c>
      <c r="E482" s="6" t="s">
        <v>9126</v>
      </c>
      <c r="F482" s="5" t="s">
        <v>8100</v>
      </c>
      <c r="G482" s="5" t="s">
        <v>6990</v>
      </c>
      <c r="H482" s="5" t="s">
        <v>8101</v>
      </c>
      <c r="I482" s="5" t="s">
        <v>8102</v>
      </c>
      <c r="J482" s="5">
        <v>250</v>
      </c>
      <c r="K482" s="5">
        <v>300</v>
      </c>
      <c r="L482" s="5">
        <v>480</v>
      </c>
      <c r="M482" s="4" t="s">
        <v>9135</v>
      </c>
    </row>
    <row r="483" spans="1:13" ht="16.05" customHeight="1">
      <c r="A483" s="5">
        <v>7987</v>
      </c>
      <c r="B483" s="5" t="s">
        <v>8103</v>
      </c>
      <c r="C483" s="6" t="s">
        <v>9125</v>
      </c>
      <c r="D483" s="6" t="s">
        <v>9123</v>
      </c>
      <c r="E483" s="6" t="s">
        <v>9126</v>
      </c>
      <c r="F483" s="5" t="s">
        <v>8104</v>
      </c>
      <c r="G483" s="5" t="s">
        <v>5740</v>
      </c>
      <c r="H483" s="5" t="s">
        <v>7277</v>
      </c>
      <c r="I483" s="5" t="s">
        <v>8105</v>
      </c>
      <c r="J483" s="5">
        <v>250</v>
      </c>
      <c r="K483" s="5">
        <v>300</v>
      </c>
      <c r="L483" s="5">
        <v>481</v>
      </c>
      <c r="M483" s="4" t="s">
        <v>9135</v>
      </c>
    </row>
    <row r="484" spans="1:13" ht="16.05" customHeight="1">
      <c r="A484" s="5">
        <v>20829</v>
      </c>
      <c r="B484" s="5" t="s">
        <v>674</v>
      </c>
      <c r="C484" s="6" t="s">
        <v>9125</v>
      </c>
      <c r="D484" s="6" t="s">
        <v>9123</v>
      </c>
      <c r="E484" s="6" t="s">
        <v>9126</v>
      </c>
      <c r="F484" s="5" t="s">
        <v>675</v>
      </c>
      <c r="G484" s="5" t="s">
        <v>145</v>
      </c>
      <c r="H484" s="5" t="s">
        <v>676</v>
      </c>
      <c r="I484" s="5" t="s">
        <v>677</v>
      </c>
      <c r="J484" s="5">
        <v>250</v>
      </c>
      <c r="K484" s="5">
        <v>300</v>
      </c>
      <c r="L484" s="5">
        <v>482</v>
      </c>
      <c r="M484" s="4" t="s">
        <v>9135</v>
      </c>
    </row>
    <row r="485" spans="1:13" ht="16.05" customHeight="1">
      <c r="A485" s="5">
        <v>18638</v>
      </c>
      <c r="B485" s="5" t="s">
        <v>8109</v>
      </c>
      <c r="C485" s="6" t="s">
        <v>9125</v>
      </c>
      <c r="D485" s="6" t="s">
        <v>9123</v>
      </c>
      <c r="E485" s="6" t="s">
        <v>9126</v>
      </c>
      <c r="F485" s="5" t="s">
        <v>8110</v>
      </c>
      <c r="G485" s="5" t="s">
        <v>8111</v>
      </c>
      <c r="H485" s="5" t="s">
        <v>8112</v>
      </c>
      <c r="I485" s="5" t="s">
        <v>8113</v>
      </c>
      <c r="J485" s="5">
        <v>250</v>
      </c>
      <c r="K485" s="5">
        <v>300</v>
      </c>
      <c r="L485" s="5">
        <v>483</v>
      </c>
      <c r="M485" s="4" t="s">
        <v>9135</v>
      </c>
    </row>
    <row r="486" spans="1:13" ht="16.05" customHeight="1">
      <c r="A486" s="5">
        <v>15878</v>
      </c>
      <c r="B486" s="5" t="s">
        <v>8114</v>
      </c>
      <c r="C486" s="6" t="s">
        <v>9125</v>
      </c>
      <c r="D486" s="6" t="s">
        <v>9123</v>
      </c>
      <c r="E486" s="6" t="s">
        <v>9126</v>
      </c>
      <c r="F486" s="5" t="s">
        <v>8115</v>
      </c>
      <c r="G486" s="5" t="s">
        <v>420</v>
      </c>
      <c r="H486" s="5" t="s">
        <v>6725</v>
      </c>
      <c r="I486" s="5" t="s">
        <v>8115</v>
      </c>
      <c r="J486" s="5">
        <v>250</v>
      </c>
      <c r="K486" s="5">
        <v>300</v>
      </c>
      <c r="L486" s="5">
        <v>484</v>
      </c>
      <c r="M486" s="4" t="s">
        <v>9135</v>
      </c>
    </row>
    <row r="487" spans="1:13" ht="16.05" customHeight="1">
      <c r="A487" s="5">
        <v>21150</v>
      </c>
      <c r="B487" s="5" t="s">
        <v>8116</v>
      </c>
      <c r="C487" s="6" t="s">
        <v>9125</v>
      </c>
      <c r="D487" s="6" t="s">
        <v>9123</v>
      </c>
      <c r="E487" s="6" t="s">
        <v>9126</v>
      </c>
      <c r="F487" s="5" t="s">
        <v>8117</v>
      </c>
      <c r="G487" s="5" t="s">
        <v>7720</v>
      </c>
      <c r="H487" s="5" t="s">
        <v>5876</v>
      </c>
      <c r="I487" s="5" t="s">
        <v>8118</v>
      </c>
      <c r="J487" s="5">
        <v>240</v>
      </c>
      <c r="K487" s="5">
        <v>262</v>
      </c>
      <c r="L487" s="5">
        <v>485</v>
      </c>
      <c r="M487" s="4" t="s">
        <v>9135</v>
      </c>
    </row>
    <row r="488" spans="1:13" ht="16.05" customHeight="1">
      <c r="A488" s="5">
        <v>16211</v>
      </c>
      <c r="B488" s="5" t="s">
        <v>8119</v>
      </c>
      <c r="C488" s="6" t="s">
        <v>9125</v>
      </c>
      <c r="D488" s="6" t="s">
        <v>9123</v>
      </c>
      <c r="E488" s="6" t="s">
        <v>9126</v>
      </c>
      <c r="F488" s="5" t="s">
        <v>8120</v>
      </c>
      <c r="G488" s="5" t="s">
        <v>8121</v>
      </c>
      <c r="H488" s="5" t="s">
        <v>7545</v>
      </c>
      <c r="I488" s="5" t="s">
        <v>8122</v>
      </c>
      <c r="J488" s="5">
        <v>240</v>
      </c>
      <c r="K488" s="5">
        <v>266</v>
      </c>
      <c r="L488" s="5">
        <v>486</v>
      </c>
      <c r="M488" s="4" t="s">
        <v>9135</v>
      </c>
    </row>
    <row r="489" spans="1:13" ht="16.05" customHeight="1">
      <c r="A489" s="5">
        <v>18412</v>
      </c>
      <c r="B489" s="5" t="s">
        <v>8123</v>
      </c>
      <c r="C489" s="6" t="s">
        <v>9125</v>
      </c>
      <c r="D489" s="6" t="s">
        <v>9123</v>
      </c>
      <c r="E489" s="6" t="s">
        <v>9126</v>
      </c>
      <c r="F489" s="5" t="s">
        <v>8124</v>
      </c>
      <c r="G489" s="5" t="s">
        <v>7720</v>
      </c>
      <c r="H489" s="5" t="s">
        <v>5876</v>
      </c>
      <c r="I489" s="5" t="s">
        <v>8125</v>
      </c>
      <c r="J489" s="5">
        <v>240</v>
      </c>
      <c r="K489" s="5">
        <v>291</v>
      </c>
      <c r="L489" s="5">
        <v>487</v>
      </c>
      <c r="M489" s="4" t="s">
        <v>9135</v>
      </c>
    </row>
    <row r="490" spans="1:13" ht="16.05" customHeight="1">
      <c r="A490" s="5">
        <v>20783</v>
      </c>
      <c r="B490" s="5" t="s">
        <v>8126</v>
      </c>
      <c r="C490" s="6" t="s">
        <v>9125</v>
      </c>
      <c r="D490" s="6" t="s">
        <v>9123</v>
      </c>
      <c r="E490" s="6" t="s">
        <v>9126</v>
      </c>
      <c r="F490" s="5" t="s">
        <v>8127</v>
      </c>
      <c r="G490" s="5" t="s">
        <v>7236</v>
      </c>
      <c r="H490" s="5" t="s">
        <v>7237</v>
      </c>
      <c r="I490" s="5" t="s">
        <v>8128</v>
      </c>
      <c r="J490" s="5">
        <v>240</v>
      </c>
      <c r="K490" s="5">
        <v>297</v>
      </c>
      <c r="L490" s="5">
        <v>488</v>
      </c>
      <c r="M490" s="4" t="s">
        <v>9135</v>
      </c>
    </row>
    <row r="491" spans="1:13" ht="16.05" customHeight="1">
      <c r="A491" s="5">
        <v>19186</v>
      </c>
      <c r="B491" s="5" t="s">
        <v>8129</v>
      </c>
      <c r="C491" s="6" t="s">
        <v>9125</v>
      </c>
      <c r="D491" s="6" t="s">
        <v>9123</v>
      </c>
      <c r="E491" s="6" t="s">
        <v>9126</v>
      </c>
      <c r="F491" s="5" t="s">
        <v>8130</v>
      </c>
      <c r="G491" s="5" t="s">
        <v>6619</v>
      </c>
      <c r="H491" s="5" t="s">
        <v>6350</v>
      </c>
      <c r="I491" s="5" t="s">
        <v>8131</v>
      </c>
      <c r="J491" s="5">
        <v>240</v>
      </c>
      <c r="K491" s="5">
        <v>297</v>
      </c>
      <c r="L491" s="5">
        <v>489</v>
      </c>
      <c r="M491" s="4" t="s">
        <v>9135</v>
      </c>
    </row>
    <row r="492" spans="1:13" ht="16.05" customHeight="1">
      <c r="A492" s="5">
        <v>17240</v>
      </c>
      <c r="B492" s="5" t="s">
        <v>8132</v>
      </c>
      <c r="C492" s="6" t="s">
        <v>9125</v>
      </c>
      <c r="D492" s="6" t="s">
        <v>9123</v>
      </c>
      <c r="E492" s="6" t="s">
        <v>9126</v>
      </c>
      <c r="F492" s="5" t="s">
        <v>8133</v>
      </c>
      <c r="G492" s="5" t="s">
        <v>7144</v>
      </c>
      <c r="H492" s="5" t="s">
        <v>2003</v>
      </c>
      <c r="I492" s="5" t="s">
        <v>8134</v>
      </c>
      <c r="J492" s="5">
        <v>240</v>
      </c>
      <c r="K492" s="5">
        <v>297</v>
      </c>
      <c r="L492" s="5">
        <v>490</v>
      </c>
      <c r="M492" s="4" t="s">
        <v>9135</v>
      </c>
    </row>
    <row r="493" spans="1:13" ht="16.05" customHeight="1">
      <c r="A493" s="5">
        <v>25585</v>
      </c>
      <c r="B493" s="5" t="s">
        <v>8135</v>
      </c>
      <c r="C493" s="6" t="s">
        <v>9125</v>
      </c>
      <c r="D493" s="6" t="s">
        <v>9123</v>
      </c>
      <c r="E493" s="6" t="s">
        <v>9126</v>
      </c>
      <c r="F493" s="5" t="s">
        <v>8136</v>
      </c>
      <c r="G493" s="5" t="s">
        <v>3583</v>
      </c>
      <c r="H493" s="5" t="s">
        <v>6642</v>
      </c>
      <c r="I493" s="5" t="s">
        <v>8137</v>
      </c>
      <c r="J493" s="5">
        <v>240</v>
      </c>
      <c r="K493" s="5">
        <v>300</v>
      </c>
      <c r="L493" s="5">
        <v>491</v>
      </c>
      <c r="M493" s="4" t="s">
        <v>9135</v>
      </c>
    </row>
    <row r="494" spans="1:13" ht="16.05" customHeight="1">
      <c r="A494" s="5">
        <v>15610</v>
      </c>
      <c r="B494" s="5" t="s">
        <v>8138</v>
      </c>
      <c r="C494" s="6" t="s">
        <v>9125</v>
      </c>
      <c r="D494" s="6" t="s">
        <v>9123</v>
      </c>
      <c r="E494" s="6" t="s">
        <v>9126</v>
      </c>
      <c r="F494" s="5" t="s">
        <v>8139</v>
      </c>
      <c r="G494" s="5" t="s">
        <v>3387</v>
      </c>
      <c r="H494" s="5" t="s">
        <v>3360</v>
      </c>
      <c r="I494" s="5" t="s">
        <v>8140</v>
      </c>
      <c r="J494" s="5">
        <v>240</v>
      </c>
      <c r="K494" s="5">
        <v>300</v>
      </c>
      <c r="L494" s="5">
        <v>492</v>
      </c>
      <c r="M494" s="4" t="s">
        <v>9135</v>
      </c>
    </row>
    <row r="495" spans="1:13" ht="16.05" customHeight="1">
      <c r="A495" s="5">
        <v>16829</v>
      </c>
      <c r="B495" s="5" t="s">
        <v>8141</v>
      </c>
      <c r="C495" s="6" t="s">
        <v>9125</v>
      </c>
      <c r="D495" s="6" t="s">
        <v>9123</v>
      </c>
      <c r="E495" s="6" t="s">
        <v>9126</v>
      </c>
      <c r="F495" s="5" t="s">
        <v>8142</v>
      </c>
      <c r="G495" s="5" t="s">
        <v>6990</v>
      </c>
      <c r="H495" s="5" t="s">
        <v>8101</v>
      </c>
      <c r="I495" s="5" t="s">
        <v>8143</v>
      </c>
      <c r="J495" s="5">
        <v>240</v>
      </c>
      <c r="K495" s="5">
        <v>300</v>
      </c>
      <c r="L495" s="5">
        <v>493</v>
      </c>
      <c r="M495" s="4" t="s">
        <v>9135</v>
      </c>
    </row>
    <row r="496" spans="1:13" ht="16.05" customHeight="1">
      <c r="A496" s="5">
        <v>15513</v>
      </c>
      <c r="B496" s="5" t="s">
        <v>8144</v>
      </c>
      <c r="C496" s="6" t="s">
        <v>9125</v>
      </c>
      <c r="D496" s="6" t="s">
        <v>9123</v>
      </c>
      <c r="E496" s="6" t="s">
        <v>9126</v>
      </c>
      <c r="F496" s="5" t="s">
        <v>8145</v>
      </c>
      <c r="G496" s="5" t="s">
        <v>6064</v>
      </c>
      <c r="H496" s="5" t="s">
        <v>8097</v>
      </c>
      <c r="I496" s="5" t="s">
        <v>8146</v>
      </c>
      <c r="J496" s="5">
        <v>240</v>
      </c>
      <c r="K496" s="5">
        <v>300</v>
      </c>
      <c r="L496" s="5">
        <v>494</v>
      </c>
      <c r="M496" s="4" t="s">
        <v>9135</v>
      </c>
    </row>
    <row r="497" spans="1:13" ht="16.05" customHeight="1">
      <c r="A497" s="5">
        <v>9835</v>
      </c>
      <c r="B497" s="5" t="s">
        <v>8147</v>
      </c>
      <c r="C497" s="6" t="s">
        <v>9125</v>
      </c>
      <c r="D497" s="6" t="s">
        <v>9123</v>
      </c>
      <c r="E497" s="6" t="s">
        <v>9126</v>
      </c>
      <c r="F497" s="5" t="s">
        <v>8148</v>
      </c>
      <c r="G497" s="5" t="s">
        <v>5740</v>
      </c>
      <c r="H497" s="5" t="s">
        <v>6981</v>
      </c>
      <c r="I497" s="5" t="s">
        <v>8149</v>
      </c>
      <c r="J497" s="5">
        <v>240</v>
      </c>
      <c r="K497" s="5">
        <v>300</v>
      </c>
      <c r="L497" s="5">
        <v>495</v>
      </c>
      <c r="M497" s="4" t="s">
        <v>9135</v>
      </c>
    </row>
    <row r="498" spans="1:13" ht="16.05" customHeight="1">
      <c r="A498" s="5">
        <v>9895</v>
      </c>
      <c r="B498" s="5" t="s">
        <v>8150</v>
      </c>
      <c r="C498" s="6" t="s">
        <v>9125</v>
      </c>
      <c r="D498" s="6" t="s">
        <v>9123</v>
      </c>
      <c r="E498" s="6" t="s">
        <v>9126</v>
      </c>
      <c r="F498" s="5" t="s">
        <v>8151</v>
      </c>
      <c r="G498" s="5" t="s">
        <v>5740</v>
      </c>
      <c r="H498" s="5" t="s">
        <v>8152</v>
      </c>
      <c r="I498" s="5" t="s">
        <v>8153</v>
      </c>
      <c r="J498" s="5">
        <v>240</v>
      </c>
      <c r="K498" s="5">
        <v>300</v>
      </c>
      <c r="L498" s="5">
        <v>496</v>
      </c>
      <c r="M498" s="4" t="s">
        <v>9135</v>
      </c>
    </row>
    <row r="499" spans="1:13" ht="16.05" customHeight="1">
      <c r="A499" s="5">
        <v>18325</v>
      </c>
      <c r="B499" s="5" t="s">
        <v>8154</v>
      </c>
      <c r="C499" s="6" t="s">
        <v>9125</v>
      </c>
      <c r="D499" s="6" t="s">
        <v>9123</v>
      </c>
      <c r="E499" s="6" t="s">
        <v>9126</v>
      </c>
      <c r="F499" s="5" t="s">
        <v>8155</v>
      </c>
      <c r="G499" s="5" t="s">
        <v>8156</v>
      </c>
      <c r="H499" s="5" t="s">
        <v>8157</v>
      </c>
      <c r="I499" s="5" t="s">
        <v>8158</v>
      </c>
      <c r="J499" s="5">
        <v>240</v>
      </c>
      <c r="K499" s="5">
        <v>300</v>
      </c>
      <c r="L499" s="5">
        <v>497</v>
      </c>
      <c r="M499" s="4" t="s">
        <v>9135</v>
      </c>
    </row>
    <row r="500" spans="1:13" ht="16.05" customHeight="1">
      <c r="A500" s="5">
        <v>20952</v>
      </c>
      <c r="B500" s="5" t="s">
        <v>8159</v>
      </c>
      <c r="C500" s="6" t="s">
        <v>9125</v>
      </c>
      <c r="D500" s="6" t="s">
        <v>9123</v>
      </c>
      <c r="E500" s="6" t="s">
        <v>9126</v>
      </c>
      <c r="F500" s="5" t="s">
        <v>8160</v>
      </c>
      <c r="G500" s="5" t="s">
        <v>145</v>
      </c>
      <c r="H500" s="5" t="s">
        <v>146</v>
      </c>
      <c r="I500" s="5" t="s">
        <v>8161</v>
      </c>
      <c r="J500" s="5">
        <v>240</v>
      </c>
      <c r="K500" s="5">
        <v>300</v>
      </c>
      <c r="L500" s="5">
        <v>498</v>
      </c>
      <c r="M500" s="4" t="s">
        <v>9135</v>
      </c>
    </row>
    <row r="501" spans="1:13" ht="16.05" customHeight="1">
      <c r="A501" s="5">
        <v>17007</v>
      </c>
      <c r="B501" s="5" t="s">
        <v>8162</v>
      </c>
      <c r="C501" s="6" t="s">
        <v>9125</v>
      </c>
      <c r="D501" s="6" t="s">
        <v>9123</v>
      </c>
      <c r="E501" s="6" t="s">
        <v>9126</v>
      </c>
      <c r="F501" s="5" t="s">
        <v>8163</v>
      </c>
      <c r="G501" s="5" t="s">
        <v>8164</v>
      </c>
      <c r="H501" s="5" t="s">
        <v>8165</v>
      </c>
      <c r="I501" s="5" t="s">
        <v>8166</v>
      </c>
      <c r="J501" s="5">
        <v>230</v>
      </c>
      <c r="K501" s="5">
        <v>101</v>
      </c>
      <c r="L501" s="5">
        <v>499</v>
      </c>
      <c r="M501" s="4" t="s">
        <v>9135</v>
      </c>
    </row>
    <row r="502" spans="1:13" ht="16.05" customHeight="1">
      <c r="A502" s="5">
        <v>16258</v>
      </c>
      <c r="B502" s="5" t="s">
        <v>8167</v>
      </c>
      <c r="C502" s="6" t="s">
        <v>9125</v>
      </c>
      <c r="D502" s="6" t="s">
        <v>9123</v>
      </c>
      <c r="E502" s="6" t="s">
        <v>9126</v>
      </c>
      <c r="F502" s="5" t="s">
        <v>8168</v>
      </c>
      <c r="G502" s="5" t="s">
        <v>8169</v>
      </c>
      <c r="H502" s="5" t="s">
        <v>8170</v>
      </c>
      <c r="I502" s="5" t="s">
        <v>8171</v>
      </c>
      <c r="J502" s="5">
        <v>230</v>
      </c>
      <c r="K502" s="5">
        <v>102</v>
      </c>
      <c r="L502" s="5">
        <v>500</v>
      </c>
      <c r="M502" s="4" t="s">
        <v>9135</v>
      </c>
    </row>
    <row r="503" spans="1:13" ht="16.05" customHeight="1">
      <c r="A503" s="5">
        <v>22075</v>
      </c>
      <c r="B503" s="5" t="s">
        <v>8172</v>
      </c>
      <c r="C503" s="6" t="s">
        <v>9125</v>
      </c>
      <c r="D503" s="6" t="s">
        <v>9123</v>
      </c>
      <c r="E503" s="6" t="s">
        <v>9126</v>
      </c>
      <c r="F503" s="5" t="s">
        <v>8173</v>
      </c>
      <c r="G503" s="5" t="s">
        <v>6797</v>
      </c>
      <c r="H503" s="5" t="s">
        <v>6798</v>
      </c>
      <c r="I503" s="5" t="s">
        <v>8174</v>
      </c>
      <c r="J503" s="5">
        <v>230</v>
      </c>
      <c r="K503" s="5">
        <v>237</v>
      </c>
      <c r="L503" s="5">
        <v>501</v>
      </c>
      <c r="M503" s="4" t="s">
        <v>9135</v>
      </c>
    </row>
    <row r="504" spans="1:13" ht="16.05" customHeight="1">
      <c r="A504" s="5">
        <v>16987</v>
      </c>
      <c r="B504" s="5" t="s">
        <v>8175</v>
      </c>
      <c r="C504" s="6" t="s">
        <v>9125</v>
      </c>
      <c r="D504" s="6" t="s">
        <v>9123</v>
      </c>
      <c r="E504" s="6" t="s">
        <v>9126</v>
      </c>
      <c r="F504" s="5" t="s">
        <v>8176</v>
      </c>
      <c r="G504" s="5" t="s">
        <v>1646</v>
      </c>
      <c r="H504" s="5" t="s">
        <v>3547</v>
      </c>
      <c r="I504" s="5" t="s">
        <v>8177</v>
      </c>
      <c r="J504" s="5">
        <v>230</v>
      </c>
      <c r="K504" s="5">
        <v>259</v>
      </c>
      <c r="L504" s="5">
        <v>502</v>
      </c>
      <c r="M504" s="4" t="s">
        <v>9135</v>
      </c>
    </row>
    <row r="505" spans="1:13" ht="16.05" customHeight="1">
      <c r="A505" s="5">
        <v>24062</v>
      </c>
      <c r="B505" s="5" t="s">
        <v>8178</v>
      </c>
      <c r="C505" s="6" t="s">
        <v>9125</v>
      </c>
      <c r="D505" s="6" t="s">
        <v>9123</v>
      </c>
      <c r="E505" s="6" t="s">
        <v>9126</v>
      </c>
      <c r="F505" s="5" t="s">
        <v>8179</v>
      </c>
      <c r="G505" s="5" t="s">
        <v>8179</v>
      </c>
      <c r="H505" s="5" t="s">
        <v>8180</v>
      </c>
      <c r="I505" s="5" t="s">
        <v>8181</v>
      </c>
      <c r="J505" s="5">
        <v>230</v>
      </c>
      <c r="K505" s="5">
        <v>289</v>
      </c>
      <c r="L505" s="5">
        <v>503</v>
      </c>
      <c r="M505" s="4" t="s">
        <v>9135</v>
      </c>
    </row>
    <row r="506" spans="1:13" ht="16.05" customHeight="1">
      <c r="A506" s="5">
        <v>23591</v>
      </c>
      <c r="B506" s="5" t="s">
        <v>8182</v>
      </c>
      <c r="C506" s="6" t="s">
        <v>9125</v>
      </c>
      <c r="D506" s="6" t="s">
        <v>9123</v>
      </c>
      <c r="E506" s="6" t="s">
        <v>9126</v>
      </c>
      <c r="F506" s="5" t="s">
        <v>8183</v>
      </c>
      <c r="G506" s="5" t="s">
        <v>5716</v>
      </c>
      <c r="H506" s="5" t="s">
        <v>6028</v>
      </c>
      <c r="I506" s="5" t="s">
        <v>8184</v>
      </c>
      <c r="J506" s="5">
        <v>230</v>
      </c>
      <c r="K506" s="5">
        <v>294</v>
      </c>
      <c r="L506" s="5">
        <v>504</v>
      </c>
      <c r="M506" s="4" t="s">
        <v>9135</v>
      </c>
    </row>
    <row r="507" spans="1:13" ht="16.05" customHeight="1">
      <c r="A507" s="5">
        <v>17085</v>
      </c>
      <c r="B507" s="5" t="s">
        <v>8185</v>
      </c>
      <c r="C507" s="6" t="s">
        <v>9125</v>
      </c>
      <c r="D507" s="6" t="s">
        <v>9123</v>
      </c>
      <c r="E507" s="6" t="s">
        <v>9126</v>
      </c>
      <c r="F507" s="5" t="s">
        <v>8186</v>
      </c>
      <c r="G507" s="5" t="s">
        <v>8187</v>
      </c>
      <c r="H507" s="5" t="s">
        <v>2050</v>
      </c>
      <c r="I507" s="5" t="s">
        <v>8188</v>
      </c>
      <c r="J507" s="5">
        <v>230</v>
      </c>
      <c r="K507" s="5">
        <v>297</v>
      </c>
      <c r="L507" s="5">
        <v>505</v>
      </c>
      <c r="M507" s="4" t="s">
        <v>9135</v>
      </c>
    </row>
    <row r="508" spans="1:13" ht="16.05" customHeight="1">
      <c r="A508" s="5">
        <v>17595</v>
      </c>
      <c r="B508" s="5" t="s">
        <v>8189</v>
      </c>
      <c r="C508" s="6" t="s">
        <v>9125</v>
      </c>
      <c r="D508" s="6" t="s">
        <v>9123</v>
      </c>
      <c r="E508" s="6" t="s">
        <v>9126</v>
      </c>
      <c r="F508" s="5" t="s">
        <v>8190</v>
      </c>
      <c r="G508" s="5" t="s">
        <v>8191</v>
      </c>
      <c r="H508" s="5" t="s">
        <v>5794</v>
      </c>
      <c r="I508" s="5" t="s">
        <v>8192</v>
      </c>
      <c r="J508" s="5">
        <v>230</v>
      </c>
      <c r="K508" s="5">
        <v>300</v>
      </c>
      <c r="L508" s="5">
        <v>506</v>
      </c>
      <c r="M508" s="4" t="s">
        <v>9135</v>
      </c>
    </row>
    <row r="509" spans="1:13" ht="16.05" customHeight="1">
      <c r="A509" s="5">
        <v>21586</v>
      </c>
      <c r="B509" s="5" t="s">
        <v>8193</v>
      </c>
      <c r="C509" s="6" t="s">
        <v>9125</v>
      </c>
      <c r="D509" s="6" t="s">
        <v>9123</v>
      </c>
      <c r="E509" s="6" t="s">
        <v>9126</v>
      </c>
      <c r="F509" s="5" t="s">
        <v>8194</v>
      </c>
      <c r="G509" s="5" t="s">
        <v>8194</v>
      </c>
      <c r="H509" s="5" t="s">
        <v>8195</v>
      </c>
      <c r="I509" s="5" t="s">
        <v>8196</v>
      </c>
      <c r="J509" s="5">
        <v>220</v>
      </c>
      <c r="K509" s="5">
        <v>99</v>
      </c>
      <c r="L509" s="5">
        <v>507</v>
      </c>
      <c r="M509" s="4" t="s">
        <v>9135</v>
      </c>
    </row>
    <row r="510" spans="1:13" ht="16.05" customHeight="1">
      <c r="A510" s="5">
        <v>24708</v>
      </c>
      <c r="B510" s="5" t="s">
        <v>8197</v>
      </c>
      <c r="C510" s="6" t="s">
        <v>9125</v>
      </c>
      <c r="D510" s="6" t="s">
        <v>9123</v>
      </c>
      <c r="E510" s="6" t="s">
        <v>9126</v>
      </c>
      <c r="F510" s="5" t="s">
        <v>8198</v>
      </c>
      <c r="G510" s="5" t="s">
        <v>1762</v>
      </c>
      <c r="H510" s="5" t="s">
        <v>4433</v>
      </c>
      <c r="I510" s="5" t="s">
        <v>8199</v>
      </c>
      <c r="J510" s="5">
        <v>220</v>
      </c>
      <c r="K510" s="5">
        <v>174</v>
      </c>
      <c r="L510" s="5">
        <v>508</v>
      </c>
      <c r="M510" s="4" t="s">
        <v>9135</v>
      </c>
    </row>
    <row r="511" spans="1:13" ht="16.05" customHeight="1">
      <c r="A511" s="5">
        <v>18676</v>
      </c>
      <c r="B511" s="5" t="s">
        <v>8200</v>
      </c>
      <c r="C511" s="6" t="s">
        <v>9125</v>
      </c>
      <c r="D511" s="6" t="s">
        <v>9123</v>
      </c>
      <c r="E511" s="6" t="s">
        <v>9126</v>
      </c>
      <c r="F511" s="5" t="s">
        <v>8201</v>
      </c>
      <c r="G511" s="5" t="s">
        <v>8111</v>
      </c>
      <c r="H511" s="5" t="s">
        <v>8112</v>
      </c>
      <c r="I511" s="5" t="s">
        <v>8202</v>
      </c>
      <c r="J511" s="5">
        <v>220</v>
      </c>
      <c r="K511" s="5">
        <v>235</v>
      </c>
      <c r="L511" s="5">
        <v>509</v>
      </c>
      <c r="M511" s="4" t="s">
        <v>9135</v>
      </c>
    </row>
    <row r="512" spans="1:13" ht="16.05" customHeight="1">
      <c r="A512" s="5">
        <v>17725</v>
      </c>
      <c r="B512" s="5" t="s">
        <v>8203</v>
      </c>
      <c r="C512" s="6" t="s">
        <v>9125</v>
      </c>
      <c r="D512" s="6" t="s">
        <v>9123</v>
      </c>
      <c r="E512" s="6" t="s">
        <v>9126</v>
      </c>
      <c r="F512" s="5" t="s">
        <v>8204</v>
      </c>
      <c r="G512" s="5" t="s">
        <v>6440</v>
      </c>
      <c r="H512" s="5" t="s">
        <v>5782</v>
      </c>
      <c r="I512" s="5" t="s">
        <v>8204</v>
      </c>
      <c r="J512" s="5">
        <v>220</v>
      </c>
      <c r="K512" s="5">
        <v>270</v>
      </c>
      <c r="L512" s="5">
        <v>510</v>
      </c>
      <c r="M512" s="4" t="s">
        <v>9135</v>
      </c>
    </row>
    <row r="513" spans="1:13" ht="16.05" customHeight="1">
      <c r="A513" s="5">
        <v>25364</v>
      </c>
      <c r="B513" s="5" t="s">
        <v>8205</v>
      </c>
      <c r="C513" s="6" t="s">
        <v>9125</v>
      </c>
      <c r="D513" s="6" t="s">
        <v>9123</v>
      </c>
      <c r="E513" s="6" t="s">
        <v>9126</v>
      </c>
      <c r="F513" s="5" t="s">
        <v>8206</v>
      </c>
      <c r="G513" s="5" t="s">
        <v>5716</v>
      </c>
      <c r="H513" s="5" t="s">
        <v>5717</v>
      </c>
      <c r="I513" s="5" t="s">
        <v>8207</v>
      </c>
      <c r="J513" s="5">
        <v>220</v>
      </c>
      <c r="K513" s="5">
        <v>284</v>
      </c>
      <c r="L513" s="5">
        <v>511</v>
      </c>
      <c r="M513" s="4" t="s">
        <v>9135</v>
      </c>
    </row>
    <row r="514" spans="1:13" ht="16.05" customHeight="1">
      <c r="A514" s="5">
        <v>24966</v>
      </c>
      <c r="B514" s="5" t="s">
        <v>8208</v>
      </c>
      <c r="C514" s="6" t="s">
        <v>9125</v>
      </c>
      <c r="D514" s="6" t="s">
        <v>9123</v>
      </c>
      <c r="E514" s="6" t="s">
        <v>9126</v>
      </c>
      <c r="F514" s="5" t="s">
        <v>8209</v>
      </c>
      <c r="G514" s="5" t="s">
        <v>5765</v>
      </c>
      <c r="H514" s="5" t="s">
        <v>8081</v>
      </c>
      <c r="I514" s="5" t="s">
        <v>8210</v>
      </c>
      <c r="J514" s="5">
        <v>220</v>
      </c>
      <c r="K514" s="5">
        <v>286</v>
      </c>
      <c r="L514" s="5">
        <v>512</v>
      </c>
      <c r="M514" s="4" t="s">
        <v>9135</v>
      </c>
    </row>
    <row r="515" spans="1:13" ht="16.05" customHeight="1">
      <c r="A515" s="5">
        <v>10140</v>
      </c>
      <c r="B515" s="5" t="s">
        <v>8211</v>
      </c>
      <c r="C515" s="6" t="s">
        <v>9125</v>
      </c>
      <c r="D515" s="6" t="s">
        <v>9123</v>
      </c>
      <c r="E515" s="6" t="s">
        <v>9126</v>
      </c>
      <c r="F515" s="5" t="s">
        <v>8212</v>
      </c>
      <c r="G515" s="5" t="s">
        <v>5740</v>
      </c>
      <c r="H515" s="5" t="s">
        <v>7764</v>
      </c>
      <c r="I515" s="5" t="s">
        <v>8213</v>
      </c>
      <c r="J515" s="5">
        <v>220</v>
      </c>
      <c r="K515" s="5">
        <v>290</v>
      </c>
      <c r="L515" s="5">
        <v>513</v>
      </c>
      <c r="M515" s="4" t="s">
        <v>9135</v>
      </c>
    </row>
    <row r="516" spans="1:13" ht="16.05" customHeight="1">
      <c r="A516" s="5">
        <v>21583</v>
      </c>
      <c r="B516" s="5" t="s">
        <v>8214</v>
      </c>
      <c r="C516" s="6" t="s">
        <v>9125</v>
      </c>
      <c r="D516" s="6" t="s">
        <v>9123</v>
      </c>
      <c r="E516" s="6" t="s">
        <v>9126</v>
      </c>
      <c r="F516" s="5" t="s">
        <v>8215</v>
      </c>
      <c r="G516" s="5" t="s">
        <v>8216</v>
      </c>
      <c r="H516" s="5" t="s">
        <v>6179</v>
      </c>
      <c r="I516" s="5" t="s">
        <v>8217</v>
      </c>
      <c r="J516" s="5">
        <v>220</v>
      </c>
      <c r="K516" s="5">
        <v>290</v>
      </c>
      <c r="L516" s="5">
        <v>514</v>
      </c>
      <c r="M516" s="4" t="s">
        <v>9135</v>
      </c>
    </row>
    <row r="517" spans="1:13" ht="16.05" customHeight="1">
      <c r="A517" s="5">
        <v>16199</v>
      </c>
      <c r="B517" s="5" t="s">
        <v>8218</v>
      </c>
      <c r="C517" s="6" t="s">
        <v>9125</v>
      </c>
      <c r="D517" s="6" t="s">
        <v>9123</v>
      </c>
      <c r="E517" s="6" t="s">
        <v>9126</v>
      </c>
      <c r="F517" s="5" t="s">
        <v>8219</v>
      </c>
      <c r="G517" s="5" t="s">
        <v>8220</v>
      </c>
      <c r="H517" s="5" t="s">
        <v>8221</v>
      </c>
      <c r="I517" s="5" t="s">
        <v>8222</v>
      </c>
      <c r="J517" s="5">
        <v>220</v>
      </c>
      <c r="K517" s="5">
        <v>297</v>
      </c>
      <c r="L517" s="5">
        <v>515</v>
      </c>
      <c r="M517" s="4" t="s">
        <v>9135</v>
      </c>
    </row>
    <row r="518" spans="1:13" ht="16.05" customHeight="1">
      <c r="A518" s="5">
        <v>15452</v>
      </c>
      <c r="B518" s="5" t="s">
        <v>8223</v>
      </c>
      <c r="C518" s="6" t="s">
        <v>9125</v>
      </c>
      <c r="D518" s="6" t="s">
        <v>9123</v>
      </c>
      <c r="E518" s="6" t="s">
        <v>9126</v>
      </c>
      <c r="F518" s="5" t="s">
        <v>8224</v>
      </c>
      <c r="G518" s="5" t="s">
        <v>6633</v>
      </c>
      <c r="H518" s="5" t="s">
        <v>8225</v>
      </c>
      <c r="I518" s="5" t="s">
        <v>8226</v>
      </c>
      <c r="J518" s="5">
        <v>220</v>
      </c>
      <c r="K518" s="5">
        <v>300</v>
      </c>
      <c r="L518" s="5">
        <v>516</v>
      </c>
      <c r="M518" s="4" t="s">
        <v>9135</v>
      </c>
    </row>
    <row r="519" spans="1:13" ht="16.05" customHeight="1">
      <c r="A519" s="5">
        <v>18301</v>
      </c>
      <c r="B519" s="5" t="s">
        <v>8227</v>
      </c>
      <c r="C519" s="6" t="s">
        <v>9125</v>
      </c>
      <c r="D519" s="6" t="s">
        <v>9123</v>
      </c>
      <c r="E519" s="6" t="s">
        <v>9126</v>
      </c>
      <c r="F519" s="5" t="s">
        <v>8228</v>
      </c>
      <c r="G519" s="5" t="s">
        <v>7144</v>
      </c>
      <c r="H519" s="5" t="s">
        <v>7145</v>
      </c>
      <c r="I519" s="5" t="s">
        <v>8229</v>
      </c>
      <c r="J519" s="5">
        <v>220</v>
      </c>
      <c r="K519" s="5">
        <v>300</v>
      </c>
      <c r="L519" s="5">
        <v>517</v>
      </c>
      <c r="M519" s="4" t="s">
        <v>9135</v>
      </c>
    </row>
    <row r="520" spans="1:13" ht="16.05" customHeight="1">
      <c r="A520" s="5">
        <v>21597</v>
      </c>
      <c r="B520" s="5" t="s">
        <v>8230</v>
      </c>
      <c r="C520" s="6" t="s">
        <v>9125</v>
      </c>
      <c r="D520" s="6" t="s">
        <v>9123</v>
      </c>
      <c r="E520" s="6" t="s">
        <v>9126</v>
      </c>
      <c r="F520" s="5" t="s">
        <v>8231</v>
      </c>
      <c r="G520" s="5" t="s">
        <v>8216</v>
      </c>
      <c r="H520" s="5" t="s">
        <v>6179</v>
      </c>
      <c r="I520" s="5" t="s">
        <v>8232</v>
      </c>
      <c r="J520" s="5">
        <v>210</v>
      </c>
      <c r="K520" s="5">
        <v>100</v>
      </c>
      <c r="L520" s="5">
        <v>518</v>
      </c>
      <c r="M520" s="4" t="s">
        <v>9135</v>
      </c>
    </row>
    <row r="521" spans="1:13" ht="16.05" customHeight="1">
      <c r="A521" s="5">
        <v>14444</v>
      </c>
      <c r="B521" s="5" t="s">
        <v>8233</v>
      </c>
      <c r="C521" s="6" t="s">
        <v>9125</v>
      </c>
      <c r="D521" s="6" t="s">
        <v>9123</v>
      </c>
      <c r="E521" s="6" t="s">
        <v>9126</v>
      </c>
      <c r="F521" s="5" t="s">
        <v>8234</v>
      </c>
      <c r="G521" s="5" t="s">
        <v>8235</v>
      </c>
      <c r="H521" s="5" t="s">
        <v>8236</v>
      </c>
      <c r="I521" s="5" t="s">
        <v>8237</v>
      </c>
      <c r="J521" s="5">
        <v>210</v>
      </c>
      <c r="K521" s="5">
        <v>267</v>
      </c>
      <c r="L521" s="5">
        <v>519</v>
      </c>
      <c r="M521" s="4" t="s">
        <v>9135</v>
      </c>
    </row>
    <row r="522" spans="1:13" ht="16.05" customHeight="1">
      <c r="A522" s="5">
        <v>14448</v>
      </c>
      <c r="B522" s="5" t="s">
        <v>8238</v>
      </c>
      <c r="C522" s="6" t="s">
        <v>9125</v>
      </c>
      <c r="D522" s="6" t="s">
        <v>9123</v>
      </c>
      <c r="E522" s="6" t="s">
        <v>9126</v>
      </c>
      <c r="F522" s="5" t="s">
        <v>8239</v>
      </c>
      <c r="G522" s="5" t="s">
        <v>7285</v>
      </c>
      <c r="H522" s="5" t="s">
        <v>8236</v>
      </c>
      <c r="I522" s="5" t="s">
        <v>8240</v>
      </c>
      <c r="J522" s="5">
        <v>210</v>
      </c>
      <c r="K522" s="5">
        <v>285</v>
      </c>
      <c r="L522" s="5">
        <v>520</v>
      </c>
      <c r="M522" s="4" t="s">
        <v>9135</v>
      </c>
    </row>
    <row r="523" spans="1:13" ht="16.05" customHeight="1">
      <c r="A523" s="5">
        <v>21114</v>
      </c>
      <c r="B523" s="5" t="s">
        <v>8241</v>
      </c>
      <c r="C523" s="6" t="s">
        <v>9125</v>
      </c>
      <c r="D523" s="6" t="s">
        <v>9123</v>
      </c>
      <c r="E523" s="6" t="s">
        <v>9126</v>
      </c>
      <c r="F523" s="5" t="s">
        <v>8242</v>
      </c>
      <c r="G523" s="5" t="s">
        <v>1762</v>
      </c>
      <c r="H523" s="5" t="s">
        <v>6055</v>
      </c>
      <c r="I523" s="5" t="s">
        <v>8243</v>
      </c>
      <c r="J523" s="5">
        <v>210</v>
      </c>
      <c r="K523" s="5">
        <v>288</v>
      </c>
      <c r="L523" s="5">
        <v>521</v>
      </c>
      <c r="M523" s="4" t="s">
        <v>9135</v>
      </c>
    </row>
    <row r="524" spans="1:13" ht="16.05" customHeight="1">
      <c r="A524" s="5">
        <v>16172</v>
      </c>
      <c r="B524" s="5" t="s">
        <v>8244</v>
      </c>
      <c r="C524" s="6" t="s">
        <v>9125</v>
      </c>
      <c r="D524" s="6" t="s">
        <v>9123</v>
      </c>
      <c r="E524" s="6" t="s">
        <v>9126</v>
      </c>
      <c r="F524" s="5" t="s">
        <v>8245</v>
      </c>
      <c r="G524" s="5" t="s">
        <v>8246</v>
      </c>
      <c r="H524" s="5" t="s">
        <v>7661</v>
      </c>
      <c r="I524" s="5" t="s">
        <v>8247</v>
      </c>
      <c r="J524" s="5">
        <v>210</v>
      </c>
      <c r="K524" s="5">
        <v>288</v>
      </c>
      <c r="L524" s="5">
        <v>522</v>
      </c>
      <c r="M524" s="4" t="s">
        <v>9135</v>
      </c>
    </row>
    <row r="525" spans="1:13" ht="16.05" customHeight="1">
      <c r="A525" s="5">
        <v>9644</v>
      </c>
      <c r="B525" s="5" t="s">
        <v>8248</v>
      </c>
      <c r="C525" s="6" t="s">
        <v>9125</v>
      </c>
      <c r="D525" s="6" t="s">
        <v>9123</v>
      </c>
      <c r="E525" s="6" t="s">
        <v>9126</v>
      </c>
      <c r="F525" s="5" t="s">
        <v>8249</v>
      </c>
      <c r="G525" s="5" t="s">
        <v>5740</v>
      </c>
      <c r="H525" s="5" t="s">
        <v>8250</v>
      </c>
      <c r="I525" s="5" t="s">
        <v>8251</v>
      </c>
      <c r="J525" s="5">
        <v>210</v>
      </c>
      <c r="K525" s="5">
        <v>289</v>
      </c>
      <c r="L525" s="5">
        <v>523</v>
      </c>
      <c r="M525" s="4" t="s">
        <v>9135</v>
      </c>
    </row>
    <row r="526" spans="1:13" ht="16.05" customHeight="1">
      <c r="A526" s="5">
        <v>8569</v>
      </c>
      <c r="B526" s="5" t="s">
        <v>8252</v>
      </c>
      <c r="C526" s="6" t="s">
        <v>9125</v>
      </c>
      <c r="D526" s="6" t="s">
        <v>9123</v>
      </c>
      <c r="E526" s="6" t="s">
        <v>9126</v>
      </c>
      <c r="F526" s="5" t="s">
        <v>8253</v>
      </c>
      <c r="G526" s="5" t="s">
        <v>5740</v>
      </c>
      <c r="H526" s="5" t="s">
        <v>7786</v>
      </c>
      <c r="I526" s="5" t="s">
        <v>8254</v>
      </c>
      <c r="J526" s="5">
        <v>210</v>
      </c>
      <c r="K526" s="5">
        <v>297</v>
      </c>
      <c r="L526" s="5">
        <v>524</v>
      </c>
      <c r="M526" s="4" t="s">
        <v>9135</v>
      </c>
    </row>
    <row r="527" spans="1:13" ht="16.05" customHeight="1">
      <c r="A527" s="5">
        <v>17759</v>
      </c>
      <c r="B527" s="5" t="s">
        <v>8255</v>
      </c>
      <c r="C527" s="6" t="s">
        <v>9125</v>
      </c>
      <c r="D527" s="6" t="s">
        <v>9123</v>
      </c>
      <c r="E527" s="6" t="s">
        <v>9126</v>
      </c>
      <c r="F527" s="5" t="s">
        <v>8256</v>
      </c>
      <c r="G527" s="5" t="s">
        <v>6136</v>
      </c>
      <c r="H527" s="5" t="s">
        <v>6137</v>
      </c>
      <c r="I527" s="5" t="s">
        <v>8257</v>
      </c>
      <c r="J527" s="5">
        <v>210</v>
      </c>
      <c r="K527" s="5">
        <v>300</v>
      </c>
      <c r="L527" s="5">
        <v>525</v>
      </c>
      <c r="M527" s="4" t="s">
        <v>9135</v>
      </c>
    </row>
    <row r="528" spans="1:13" ht="16.05" customHeight="1">
      <c r="A528" s="5">
        <v>20751</v>
      </c>
      <c r="B528" s="5" t="s">
        <v>8258</v>
      </c>
      <c r="C528" s="6" t="s">
        <v>9125</v>
      </c>
      <c r="D528" s="6" t="s">
        <v>9123</v>
      </c>
      <c r="E528" s="6" t="s">
        <v>9126</v>
      </c>
      <c r="F528" s="5" t="s">
        <v>8259</v>
      </c>
      <c r="G528" s="5" t="s">
        <v>1854</v>
      </c>
      <c r="H528" s="5" t="s">
        <v>8260</v>
      </c>
      <c r="I528" s="5" t="s">
        <v>8261</v>
      </c>
      <c r="J528" s="5">
        <v>210</v>
      </c>
      <c r="K528" s="5">
        <v>300</v>
      </c>
      <c r="L528" s="5">
        <v>526</v>
      </c>
      <c r="M528" s="4" t="s">
        <v>9135</v>
      </c>
    </row>
    <row r="529" spans="1:13" ht="16.05" customHeight="1">
      <c r="A529" s="5">
        <v>21243</v>
      </c>
      <c r="B529" s="5" t="s">
        <v>8262</v>
      </c>
      <c r="C529" s="6" t="s">
        <v>9125</v>
      </c>
      <c r="D529" s="6" t="s">
        <v>9123</v>
      </c>
      <c r="E529" s="6" t="s">
        <v>9126</v>
      </c>
      <c r="F529" s="5" t="s">
        <v>8263</v>
      </c>
      <c r="G529" s="5" t="s">
        <v>6521</v>
      </c>
      <c r="H529" s="5" t="s">
        <v>6522</v>
      </c>
      <c r="I529" s="5" t="s">
        <v>8264</v>
      </c>
      <c r="J529" s="5">
        <v>210</v>
      </c>
      <c r="K529" s="5">
        <v>300</v>
      </c>
      <c r="L529" s="5">
        <v>527</v>
      </c>
      <c r="M529" s="4" t="s">
        <v>9135</v>
      </c>
    </row>
    <row r="530" spans="1:13" ht="16.05" customHeight="1">
      <c r="A530" s="5">
        <v>21235</v>
      </c>
      <c r="B530" s="5" t="s">
        <v>8265</v>
      </c>
      <c r="C530" s="6" t="s">
        <v>9125</v>
      </c>
      <c r="D530" s="6" t="s">
        <v>9123</v>
      </c>
      <c r="E530" s="6" t="s">
        <v>9126</v>
      </c>
      <c r="F530" s="5" t="s">
        <v>8266</v>
      </c>
      <c r="G530" s="5" t="s">
        <v>6521</v>
      </c>
      <c r="H530" s="5" t="s">
        <v>6522</v>
      </c>
      <c r="I530" s="5" t="s">
        <v>8267</v>
      </c>
      <c r="J530" s="5">
        <v>210</v>
      </c>
      <c r="K530" s="5">
        <v>300</v>
      </c>
      <c r="L530" s="5">
        <v>528</v>
      </c>
      <c r="M530" s="4" t="s">
        <v>9135</v>
      </c>
    </row>
    <row r="531" spans="1:13" ht="16.05" customHeight="1">
      <c r="A531" s="5">
        <v>15687</v>
      </c>
      <c r="B531" s="5" t="s">
        <v>8268</v>
      </c>
      <c r="C531" s="6" t="s">
        <v>9125</v>
      </c>
      <c r="D531" s="6" t="s">
        <v>9123</v>
      </c>
      <c r="E531" s="6" t="s">
        <v>9126</v>
      </c>
      <c r="F531" s="5" t="s">
        <v>8269</v>
      </c>
      <c r="G531" s="5" t="s">
        <v>8270</v>
      </c>
      <c r="H531" s="5" t="s">
        <v>8271</v>
      </c>
      <c r="I531" s="5" t="s">
        <v>8272</v>
      </c>
      <c r="J531" s="5">
        <v>200</v>
      </c>
      <c r="K531" s="5">
        <v>178</v>
      </c>
      <c r="L531" s="5">
        <v>529</v>
      </c>
      <c r="M531" s="4" t="s">
        <v>9135</v>
      </c>
    </row>
    <row r="532" spans="1:13" ht="16.05" customHeight="1">
      <c r="A532" s="5">
        <v>15270</v>
      </c>
      <c r="B532" s="5" t="s">
        <v>8273</v>
      </c>
      <c r="C532" s="6" t="s">
        <v>9125</v>
      </c>
      <c r="D532" s="6" t="s">
        <v>9123</v>
      </c>
      <c r="E532" s="6" t="s">
        <v>9126</v>
      </c>
      <c r="F532" s="5" t="s">
        <v>8274</v>
      </c>
      <c r="G532" s="5" t="s">
        <v>3387</v>
      </c>
      <c r="H532" s="5" t="s">
        <v>2893</v>
      </c>
      <c r="I532" s="5" t="s">
        <v>8275</v>
      </c>
      <c r="J532" s="5">
        <v>200</v>
      </c>
      <c r="K532" s="5">
        <v>262</v>
      </c>
      <c r="L532" s="5">
        <v>530</v>
      </c>
      <c r="M532" s="4" t="s">
        <v>9135</v>
      </c>
    </row>
    <row r="533" spans="1:13" ht="16.05" customHeight="1">
      <c r="A533" s="5">
        <v>24073</v>
      </c>
      <c r="B533" s="5" t="s">
        <v>8276</v>
      </c>
      <c r="C533" s="6" t="s">
        <v>9125</v>
      </c>
      <c r="D533" s="6" t="s">
        <v>9123</v>
      </c>
      <c r="E533" s="6" t="s">
        <v>9126</v>
      </c>
      <c r="F533" s="5" t="s">
        <v>8277</v>
      </c>
      <c r="G533" s="5" t="s">
        <v>8278</v>
      </c>
      <c r="H533" s="5" t="s">
        <v>8180</v>
      </c>
      <c r="I533" s="5" t="s">
        <v>8279</v>
      </c>
      <c r="J533" s="5">
        <v>200</v>
      </c>
      <c r="K533" s="5">
        <v>265</v>
      </c>
      <c r="L533" s="5">
        <v>531</v>
      </c>
      <c r="M533" s="4" t="s">
        <v>9135</v>
      </c>
    </row>
    <row r="534" spans="1:13" ht="16.05" customHeight="1">
      <c r="A534" s="5">
        <v>21119</v>
      </c>
      <c r="B534" s="5" t="s">
        <v>8280</v>
      </c>
      <c r="C534" s="6" t="s">
        <v>9125</v>
      </c>
      <c r="D534" s="6" t="s">
        <v>9123</v>
      </c>
      <c r="E534" s="6" t="s">
        <v>9126</v>
      </c>
      <c r="F534" s="5" t="s">
        <v>8281</v>
      </c>
      <c r="G534" s="5" t="s">
        <v>1762</v>
      </c>
      <c r="H534" s="5" t="s">
        <v>4433</v>
      </c>
      <c r="I534" s="5" t="s">
        <v>8282</v>
      </c>
      <c r="J534" s="5">
        <v>200</v>
      </c>
      <c r="K534" s="5">
        <v>276</v>
      </c>
      <c r="L534" s="5">
        <v>532</v>
      </c>
      <c r="M534" s="4" t="s">
        <v>9135</v>
      </c>
    </row>
    <row r="535" spans="1:13" ht="16.05" customHeight="1">
      <c r="A535" s="5">
        <v>22573</v>
      </c>
      <c r="B535" s="5" t="s">
        <v>8283</v>
      </c>
      <c r="C535" s="6" t="s">
        <v>9125</v>
      </c>
      <c r="D535" s="6" t="s">
        <v>9123</v>
      </c>
      <c r="E535" s="6" t="s">
        <v>9126</v>
      </c>
      <c r="F535" s="5" t="s">
        <v>8284</v>
      </c>
      <c r="G535" s="5" t="s">
        <v>6421</v>
      </c>
      <c r="H535" s="5" t="s">
        <v>7251</v>
      </c>
      <c r="I535" s="5" t="s">
        <v>8285</v>
      </c>
      <c r="J535" s="5">
        <v>200</v>
      </c>
      <c r="K535" s="5">
        <v>287</v>
      </c>
      <c r="L535" s="5">
        <v>533</v>
      </c>
      <c r="M535" s="4" t="s">
        <v>9135</v>
      </c>
    </row>
    <row r="536" spans="1:13" ht="16.05" customHeight="1">
      <c r="A536" s="5">
        <v>17908</v>
      </c>
      <c r="B536" s="5" t="s">
        <v>8286</v>
      </c>
      <c r="C536" s="6" t="s">
        <v>9125</v>
      </c>
      <c r="D536" s="6" t="s">
        <v>9123</v>
      </c>
      <c r="E536" s="6" t="s">
        <v>9126</v>
      </c>
      <c r="F536" s="5" t="s">
        <v>8287</v>
      </c>
      <c r="G536" s="5" t="s">
        <v>7079</v>
      </c>
      <c r="H536" s="5" t="s">
        <v>5782</v>
      </c>
      <c r="I536" s="5" t="s">
        <v>8287</v>
      </c>
      <c r="J536" s="5">
        <v>200</v>
      </c>
      <c r="K536" s="5">
        <v>293</v>
      </c>
      <c r="L536" s="5">
        <v>534</v>
      </c>
      <c r="M536" s="4" t="s">
        <v>9135</v>
      </c>
    </row>
    <row r="537" spans="1:13" ht="16.05" customHeight="1">
      <c r="A537" s="5">
        <v>25194</v>
      </c>
      <c r="B537" s="5" t="s">
        <v>8288</v>
      </c>
      <c r="C537" s="6" t="s">
        <v>9125</v>
      </c>
      <c r="D537" s="6" t="s">
        <v>9123</v>
      </c>
      <c r="E537" s="6" t="s">
        <v>9126</v>
      </c>
      <c r="F537" s="5" t="s">
        <v>8289</v>
      </c>
      <c r="G537" s="5" t="s">
        <v>5765</v>
      </c>
      <c r="H537" s="5" t="s">
        <v>8290</v>
      </c>
      <c r="I537" s="5" t="s">
        <v>8291</v>
      </c>
      <c r="J537" s="5">
        <v>200</v>
      </c>
      <c r="K537" s="5">
        <v>300</v>
      </c>
      <c r="L537" s="5">
        <v>535</v>
      </c>
      <c r="M537" s="4" t="s">
        <v>9135</v>
      </c>
    </row>
    <row r="538" spans="1:13" ht="16.05" customHeight="1">
      <c r="A538" s="5">
        <v>20788</v>
      </c>
      <c r="B538" s="5" t="s">
        <v>8292</v>
      </c>
      <c r="C538" s="6" t="s">
        <v>9125</v>
      </c>
      <c r="D538" s="6" t="s">
        <v>9123</v>
      </c>
      <c r="E538" s="6" t="s">
        <v>9126</v>
      </c>
      <c r="F538" s="5" t="s">
        <v>8293</v>
      </c>
      <c r="G538" s="5" t="s">
        <v>1854</v>
      </c>
      <c r="H538" s="5" t="s">
        <v>8260</v>
      </c>
      <c r="I538" s="5" t="s">
        <v>8294</v>
      </c>
      <c r="J538" s="5">
        <v>200</v>
      </c>
      <c r="K538" s="5">
        <v>300</v>
      </c>
      <c r="L538" s="5">
        <v>536</v>
      </c>
      <c r="M538" s="4" t="s">
        <v>9135</v>
      </c>
    </row>
    <row r="539" spans="1:13" ht="16.05" customHeight="1">
      <c r="A539" s="5">
        <v>17108</v>
      </c>
      <c r="B539" s="5" t="s">
        <v>8295</v>
      </c>
      <c r="C539" s="6" t="s">
        <v>9125</v>
      </c>
      <c r="D539" s="6" t="s">
        <v>9123</v>
      </c>
      <c r="E539" s="6" t="s">
        <v>9126</v>
      </c>
      <c r="F539" s="5" t="s">
        <v>8296</v>
      </c>
      <c r="G539" s="5" t="s">
        <v>8297</v>
      </c>
      <c r="H539" s="5" t="s">
        <v>2003</v>
      </c>
      <c r="I539" s="5" t="s">
        <v>8298</v>
      </c>
      <c r="J539" s="5">
        <v>200</v>
      </c>
      <c r="K539" s="5">
        <v>300</v>
      </c>
      <c r="L539" s="5">
        <v>537</v>
      </c>
      <c r="M539" s="4" t="s">
        <v>9135</v>
      </c>
    </row>
    <row r="540" spans="1:13" ht="16.05" customHeight="1">
      <c r="A540" s="5">
        <v>13553</v>
      </c>
      <c r="B540" s="5" t="s">
        <v>8299</v>
      </c>
      <c r="C540" s="6" t="s">
        <v>9125</v>
      </c>
      <c r="D540" s="6" t="s">
        <v>9123</v>
      </c>
      <c r="E540" s="6" t="s">
        <v>9126</v>
      </c>
      <c r="F540" s="5" t="s">
        <v>8300</v>
      </c>
      <c r="G540" s="5" t="s">
        <v>7771</v>
      </c>
      <c r="H540" s="5" t="s">
        <v>7772</v>
      </c>
      <c r="I540" s="5" t="s">
        <v>8301</v>
      </c>
      <c r="J540" s="5">
        <v>190</v>
      </c>
      <c r="K540" s="5">
        <v>119</v>
      </c>
      <c r="L540" s="5">
        <v>538</v>
      </c>
      <c r="M540" s="4" t="s">
        <v>9135</v>
      </c>
    </row>
    <row r="541" spans="1:13" ht="16.05" customHeight="1">
      <c r="A541" s="5">
        <v>25387</v>
      </c>
      <c r="B541" s="5" t="s">
        <v>8302</v>
      </c>
      <c r="C541" s="6" t="s">
        <v>9125</v>
      </c>
      <c r="D541" s="6" t="s">
        <v>9123</v>
      </c>
      <c r="E541" s="6" t="s">
        <v>9126</v>
      </c>
      <c r="F541" s="5" t="s">
        <v>8303</v>
      </c>
      <c r="G541" s="5" t="s">
        <v>5716</v>
      </c>
      <c r="H541" s="5" t="s">
        <v>5717</v>
      </c>
      <c r="I541" s="5" t="s">
        <v>8304</v>
      </c>
      <c r="J541" s="5">
        <v>190</v>
      </c>
      <c r="K541" s="5">
        <v>247</v>
      </c>
      <c r="L541" s="5">
        <v>539</v>
      </c>
      <c r="M541" s="4" t="s">
        <v>9135</v>
      </c>
    </row>
    <row r="542" spans="1:13" ht="16.05" customHeight="1">
      <c r="A542" s="5">
        <v>16851</v>
      </c>
      <c r="B542" s="5" t="s">
        <v>8305</v>
      </c>
      <c r="C542" s="6" t="s">
        <v>9125</v>
      </c>
      <c r="D542" s="6" t="s">
        <v>9123</v>
      </c>
      <c r="E542" s="6" t="s">
        <v>9126</v>
      </c>
      <c r="F542" s="5" t="s">
        <v>8306</v>
      </c>
      <c r="G542" s="5" t="s">
        <v>7381</v>
      </c>
      <c r="H542" s="5" t="s">
        <v>7382</v>
      </c>
      <c r="I542" s="5" t="s">
        <v>8307</v>
      </c>
      <c r="J542" s="5">
        <v>190</v>
      </c>
      <c r="K542" s="5">
        <v>260</v>
      </c>
      <c r="L542" s="5">
        <v>540</v>
      </c>
      <c r="M542" s="4" t="s">
        <v>9135</v>
      </c>
    </row>
    <row r="543" spans="1:13" ht="16.05" customHeight="1">
      <c r="A543" s="5">
        <v>18384</v>
      </c>
      <c r="B543" s="5" t="s">
        <v>8308</v>
      </c>
      <c r="C543" s="6" t="s">
        <v>9125</v>
      </c>
      <c r="D543" s="6" t="s">
        <v>9123</v>
      </c>
      <c r="E543" s="6" t="s">
        <v>9126</v>
      </c>
      <c r="F543" s="5" t="s">
        <v>8309</v>
      </c>
      <c r="G543" s="5" t="s">
        <v>7720</v>
      </c>
      <c r="H543" s="5" t="s">
        <v>5876</v>
      </c>
      <c r="I543" s="5" t="s">
        <v>8310</v>
      </c>
      <c r="J543" s="5">
        <v>190</v>
      </c>
      <c r="K543" s="5">
        <v>261</v>
      </c>
      <c r="L543" s="5">
        <v>541</v>
      </c>
      <c r="M543" s="4" t="s">
        <v>9135</v>
      </c>
    </row>
    <row r="544" spans="1:13" ht="16.05" customHeight="1">
      <c r="A544" s="5">
        <v>17881</v>
      </c>
      <c r="B544" s="5" t="s">
        <v>8311</v>
      </c>
      <c r="C544" s="6" t="s">
        <v>9125</v>
      </c>
      <c r="D544" s="6" t="s">
        <v>9123</v>
      </c>
      <c r="E544" s="6" t="s">
        <v>9126</v>
      </c>
      <c r="F544" s="5" t="s">
        <v>2991</v>
      </c>
      <c r="G544" s="5" t="s">
        <v>2715</v>
      </c>
      <c r="H544" s="5" t="s">
        <v>2003</v>
      </c>
      <c r="I544" s="5" t="s">
        <v>8312</v>
      </c>
      <c r="J544" s="5">
        <v>190</v>
      </c>
      <c r="K544" s="5">
        <v>300</v>
      </c>
      <c r="L544" s="5">
        <v>542</v>
      </c>
      <c r="M544" s="4" t="s">
        <v>9135</v>
      </c>
    </row>
    <row r="545" spans="1:13" ht="16.05" customHeight="1">
      <c r="A545" s="5">
        <v>11712</v>
      </c>
      <c r="B545" s="5" t="s">
        <v>8313</v>
      </c>
      <c r="C545" s="6" t="s">
        <v>9125</v>
      </c>
      <c r="D545" s="6" t="s">
        <v>9123</v>
      </c>
      <c r="E545" s="6" t="s">
        <v>9126</v>
      </c>
      <c r="F545" s="5" t="s">
        <v>8314</v>
      </c>
      <c r="G545" s="5" t="s">
        <v>8315</v>
      </c>
      <c r="H545" s="5" t="s">
        <v>3547</v>
      </c>
      <c r="I545" s="5" t="s">
        <v>8316</v>
      </c>
      <c r="J545" s="5">
        <v>190</v>
      </c>
      <c r="K545" s="5">
        <v>300</v>
      </c>
      <c r="L545" s="5">
        <v>543</v>
      </c>
      <c r="M545" s="4" t="s">
        <v>9135</v>
      </c>
    </row>
    <row r="546" spans="1:13" ht="16.05" customHeight="1">
      <c r="A546" s="5">
        <v>17054</v>
      </c>
      <c r="B546" s="5" t="s">
        <v>8317</v>
      </c>
      <c r="C546" s="6" t="s">
        <v>9125</v>
      </c>
      <c r="D546" s="6" t="s">
        <v>9123</v>
      </c>
      <c r="E546" s="6" t="s">
        <v>9126</v>
      </c>
      <c r="F546" s="5" t="s">
        <v>8318</v>
      </c>
      <c r="G546" s="5" t="s">
        <v>8164</v>
      </c>
      <c r="H546" s="5" t="s">
        <v>8165</v>
      </c>
      <c r="I546" s="5" t="s">
        <v>8319</v>
      </c>
      <c r="J546" s="5">
        <v>180</v>
      </c>
      <c r="K546" s="5">
        <v>196</v>
      </c>
      <c r="L546" s="5">
        <v>544</v>
      </c>
      <c r="M546" s="4" t="s">
        <v>9135</v>
      </c>
    </row>
    <row r="547" spans="1:13" ht="16.05" customHeight="1">
      <c r="A547" s="5">
        <v>20017</v>
      </c>
      <c r="B547" s="5" t="s">
        <v>8320</v>
      </c>
      <c r="C547" s="6" t="s">
        <v>9125</v>
      </c>
      <c r="D547" s="6" t="s">
        <v>9123</v>
      </c>
      <c r="E547" s="6" t="s">
        <v>9126</v>
      </c>
      <c r="F547" s="5" t="s">
        <v>8321</v>
      </c>
      <c r="G547" s="5" t="s">
        <v>6191</v>
      </c>
      <c r="H547" s="5" t="s">
        <v>5867</v>
      </c>
      <c r="I547" s="5" t="s">
        <v>8322</v>
      </c>
      <c r="J547" s="5">
        <v>180</v>
      </c>
      <c r="K547" s="5">
        <v>253</v>
      </c>
      <c r="L547" s="5">
        <v>545</v>
      </c>
      <c r="M547" s="4" t="s">
        <v>9135</v>
      </c>
    </row>
    <row r="548" spans="1:13" ht="16.05" customHeight="1">
      <c r="A548" s="5">
        <v>16991</v>
      </c>
      <c r="B548" s="5" t="s">
        <v>8323</v>
      </c>
      <c r="C548" s="6" t="s">
        <v>9125</v>
      </c>
      <c r="D548" s="6" t="s">
        <v>9123</v>
      </c>
      <c r="E548" s="6" t="s">
        <v>9126</v>
      </c>
      <c r="F548" s="5" t="s">
        <v>8324</v>
      </c>
      <c r="G548" s="5" t="s">
        <v>6517</v>
      </c>
      <c r="H548" s="5" t="s">
        <v>1630</v>
      </c>
      <c r="I548" s="5" t="s">
        <v>8325</v>
      </c>
      <c r="J548" s="5">
        <v>180</v>
      </c>
      <c r="K548" s="5">
        <v>282</v>
      </c>
      <c r="L548" s="5">
        <v>546</v>
      </c>
      <c r="M548" s="4" t="s">
        <v>9135</v>
      </c>
    </row>
    <row r="549" spans="1:13" ht="16.05" customHeight="1">
      <c r="A549" s="5">
        <v>18288</v>
      </c>
      <c r="B549" s="5" t="s">
        <v>8326</v>
      </c>
      <c r="C549" s="6" t="s">
        <v>9125</v>
      </c>
      <c r="D549" s="6" t="s">
        <v>9123</v>
      </c>
      <c r="E549" s="6" t="s">
        <v>9126</v>
      </c>
      <c r="F549" s="5" t="s">
        <v>8327</v>
      </c>
      <c r="G549" s="5" t="s">
        <v>7144</v>
      </c>
      <c r="H549" s="5" t="s">
        <v>8328</v>
      </c>
      <c r="I549" s="5" t="s">
        <v>8329</v>
      </c>
      <c r="J549" s="5">
        <v>180</v>
      </c>
      <c r="K549" s="5">
        <v>297</v>
      </c>
      <c r="L549" s="5">
        <v>547</v>
      </c>
      <c r="M549" s="4" t="s">
        <v>9135</v>
      </c>
    </row>
    <row r="550" spans="1:13" ht="16.05" customHeight="1">
      <c r="A550" s="5">
        <v>16012</v>
      </c>
      <c r="B550" s="5" t="s">
        <v>8330</v>
      </c>
      <c r="C550" s="6" t="s">
        <v>9125</v>
      </c>
      <c r="D550" s="6" t="s">
        <v>9123</v>
      </c>
      <c r="E550" s="6" t="s">
        <v>9126</v>
      </c>
      <c r="F550" s="5" t="s">
        <v>8331</v>
      </c>
      <c r="G550" s="5" t="s">
        <v>7473</v>
      </c>
      <c r="H550" s="5" t="s">
        <v>1642</v>
      </c>
      <c r="I550" s="5" t="s">
        <v>8332</v>
      </c>
      <c r="J550" s="5">
        <v>180</v>
      </c>
      <c r="K550" s="5">
        <v>300</v>
      </c>
      <c r="L550" s="5">
        <v>548</v>
      </c>
      <c r="M550" s="4" t="s">
        <v>9135</v>
      </c>
    </row>
    <row r="551" spans="1:13" ht="16.05" customHeight="1">
      <c r="A551" s="5">
        <v>20963</v>
      </c>
      <c r="B551" s="5" t="s">
        <v>8333</v>
      </c>
      <c r="C551" s="6" t="s">
        <v>9125</v>
      </c>
      <c r="D551" s="6" t="s">
        <v>9123</v>
      </c>
      <c r="E551" s="6" t="s">
        <v>9126</v>
      </c>
      <c r="F551" s="5" t="s">
        <v>8334</v>
      </c>
      <c r="G551" s="5" t="s">
        <v>145</v>
      </c>
      <c r="H551" s="5" t="s">
        <v>146</v>
      </c>
      <c r="I551" s="5" t="s">
        <v>8335</v>
      </c>
      <c r="J551" s="5">
        <v>180</v>
      </c>
      <c r="K551" s="5">
        <v>300</v>
      </c>
      <c r="L551" s="5">
        <v>549</v>
      </c>
      <c r="M551" s="4" t="s">
        <v>9135</v>
      </c>
    </row>
    <row r="552" spans="1:13" ht="16.05" customHeight="1">
      <c r="A552" s="5">
        <v>20990</v>
      </c>
      <c r="B552" s="5" t="s">
        <v>8337</v>
      </c>
      <c r="C552" s="6" t="s">
        <v>9125</v>
      </c>
      <c r="D552" s="6" t="s">
        <v>9123</v>
      </c>
      <c r="E552" s="6" t="s">
        <v>9126</v>
      </c>
      <c r="F552" s="5" t="s">
        <v>8338</v>
      </c>
      <c r="G552" s="5" t="s">
        <v>145</v>
      </c>
      <c r="H552" s="5" t="s">
        <v>146</v>
      </c>
      <c r="I552" s="5" t="s">
        <v>8339</v>
      </c>
      <c r="J552" s="5">
        <v>180</v>
      </c>
      <c r="K552" s="5">
        <v>300</v>
      </c>
      <c r="L552" s="5">
        <v>550</v>
      </c>
      <c r="M552" s="4" t="s">
        <v>9135</v>
      </c>
    </row>
    <row r="553" spans="1:13" ht="16.05" customHeight="1">
      <c r="A553" s="5">
        <v>20955</v>
      </c>
      <c r="B553" s="5" t="s">
        <v>142</v>
      </c>
      <c r="C553" s="6" t="s">
        <v>9125</v>
      </c>
      <c r="D553" s="6" t="s">
        <v>9123</v>
      </c>
      <c r="E553" s="6" t="s">
        <v>9126</v>
      </c>
      <c r="F553" s="5" t="s">
        <v>144</v>
      </c>
      <c r="G553" s="5" t="s">
        <v>145</v>
      </c>
      <c r="H553" s="5" t="s">
        <v>146</v>
      </c>
      <c r="I553" s="5" t="s">
        <v>147</v>
      </c>
      <c r="J553" s="5">
        <v>180</v>
      </c>
      <c r="K553" s="5">
        <v>300</v>
      </c>
      <c r="L553" s="5">
        <v>551</v>
      </c>
      <c r="M553" s="4" t="s">
        <v>9135</v>
      </c>
    </row>
    <row r="554" spans="1:13" ht="16.05" customHeight="1">
      <c r="A554" s="5">
        <v>21218</v>
      </c>
      <c r="B554" s="5" t="s">
        <v>8343</v>
      </c>
      <c r="C554" s="6" t="s">
        <v>9125</v>
      </c>
      <c r="D554" s="6" t="s">
        <v>9123</v>
      </c>
      <c r="E554" s="6" t="s">
        <v>9126</v>
      </c>
      <c r="F554" s="5" t="s">
        <v>8344</v>
      </c>
      <c r="G554" s="5" t="s">
        <v>6521</v>
      </c>
      <c r="H554" s="5" t="s">
        <v>6522</v>
      </c>
      <c r="I554" s="5" t="s">
        <v>8345</v>
      </c>
      <c r="J554" s="5">
        <v>180</v>
      </c>
      <c r="K554" s="5">
        <v>300</v>
      </c>
      <c r="L554" s="5">
        <v>552</v>
      </c>
      <c r="M554" s="4" t="s">
        <v>9135</v>
      </c>
    </row>
    <row r="555" spans="1:13" ht="16.05" customHeight="1">
      <c r="A555" s="5">
        <v>22706</v>
      </c>
      <c r="B555" s="5" t="s">
        <v>8346</v>
      </c>
      <c r="C555" s="6" t="s">
        <v>9125</v>
      </c>
      <c r="D555" s="6" t="s">
        <v>9123</v>
      </c>
      <c r="E555" s="6" t="s">
        <v>9126</v>
      </c>
      <c r="F555" s="5" t="s">
        <v>8347</v>
      </c>
      <c r="G555" s="5" t="s">
        <v>8348</v>
      </c>
      <c r="H555" s="5" t="s">
        <v>8349</v>
      </c>
      <c r="I555" s="5" t="s">
        <v>8350</v>
      </c>
      <c r="J555" s="5">
        <v>180</v>
      </c>
      <c r="K555" s="5">
        <v>300</v>
      </c>
      <c r="L555" s="5">
        <v>553</v>
      </c>
      <c r="M555" s="4" t="s">
        <v>9135</v>
      </c>
    </row>
    <row r="556" spans="1:13" ht="16.05" customHeight="1">
      <c r="A556" s="5">
        <v>21112</v>
      </c>
      <c r="B556" s="5" t="s">
        <v>8351</v>
      </c>
      <c r="C556" s="6" t="s">
        <v>9125</v>
      </c>
      <c r="D556" s="6" t="s">
        <v>9123</v>
      </c>
      <c r="E556" s="6" t="s">
        <v>9126</v>
      </c>
      <c r="F556" s="5" t="s">
        <v>8352</v>
      </c>
      <c r="G556" s="5" t="s">
        <v>1762</v>
      </c>
      <c r="H556" s="5" t="s">
        <v>6055</v>
      </c>
      <c r="I556" s="5" t="s">
        <v>8353</v>
      </c>
      <c r="J556" s="5">
        <v>180</v>
      </c>
      <c r="K556" s="5">
        <v>1589</v>
      </c>
      <c r="L556" s="5">
        <v>554</v>
      </c>
      <c r="M556" s="4" t="s">
        <v>9135</v>
      </c>
    </row>
    <row r="557" spans="1:13" ht="16.05" customHeight="1">
      <c r="A557" s="5">
        <v>13605</v>
      </c>
      <c r="B557" s="5" t="s">
        <v>8354</v>
      </c>
      <c r="C557" s="6" t="s">
        <v>9125</v>
      </c>
      <c r="D557" s="6" t="s">
        <v>9123</v>
      </c>
      <c r="E557" s="6" t="s">
        <v>9126</v>
      </c>
      <c r="F557" s="5" t="s">
        <v>8355</v>
      </c>
      <c r="G557" s="5" t="s">
        <v>7771</v>
      </c>
      <c r="H557" s="5" t="s">
        <v>7772</v>
      </c>
      <c r="I557" s="5" t="s">
        <v>8356</v>
      </c>
      <c r="J557" s="5">
        <v>170</v>
      </c>
      <c r="K557" s="5">
        <v>73</v>
      </c>
      <c r="L557" s="5">
        <v>555</v>
      </c>
      <c r="M557" s="4" t="s">
        <v>9135</v>
      </c>
    </row>
    <row r="558" spans="1:13" ht="16.05" customHeight="1">
      <c r="A558" s="5">
        <v>18312</v>
      </c>
      <c r="B558" s="5" t="s">
        <v>8357</v>
      </c>
      <c r="C558" s="6" t="s">
        <v>9125</v>
      </c>
      <c r="D558" s="6" t="s">
        <v>9123</v>
      </c>
      <c r="E558" s="6" t="s">
        <v>9126</v>
      </c>
      <c r="F558" s="5" t="s">
        <v>8358</v>
      </c>
      <c r="G558" s="5" t="s">
        <v>7720</v>
      </c>
      <c r="H558" s="5" t="s">
        <v>5876</v>
      </c>
      <c r="I558" s="5" t="s">
        <v>8359</v>
      </c>
      <c r="J558" s="5">
        <v>170</v>
      </c>
      <c r="K558" s="5">
        <v>270</v>
      </c>
      <c r="L558" s="5">
        <v>556</v>
      </c>
      <c r="M558" s="4" t="s">
        <v>9135</v>
      </c>
    </row>
    <row r="559" spans="1:13" ht="16.05" customHeight="1">
      <c r="A559" s="5">
        <v>18417</v>
      </c>
      <c r="B559" s="5" t="s">
        <v>8360</v>
      </c>
      <c r="C559" s="6" t="s">
        <v>9125</v>
      </c>
      <c r="D559" s="6" t="s">
        <v>9123</v>
      </c>
      <c r="E559" s="6" t="s">
        <v>9126</v>
      </c>
      <c r="F559" s="5" t="s">
        <v>8361</v>
      </c>
      <c r="G559" s="5" t="s">
        <v>842</v>
      </c>
      <c r="H559" s="5" t="s">
        <v>6776</v>
      </c>
      <c r="I559" s="5" t="s">
        <v>8362</v>
      </c>
      <c r="J559" s="5">
        <v>170</v>
      </c>
      <c r="K559" s="5">
        <v>296</v>
      </c>
      <c r="L559" s="5">
        <v>557</v>
      </c>
      <c r="M559" s="4" t="s">
        <v>9135</v>
      </c>
    </row>
    <row r="560" spans="1:13" ht="16.05" customHeight="1">
      <c r="A560" s="5">
        <v>21438</v>
      </c>
      <c r="B560" s="5" t="s">
        <v>8363</v>
      </c>
      <c r="C560" s="6" t="s">
        <v>9125</v>
      </c>
      <c r="D560" s="6" t="s">
        <v>9123</v>
      </c>
      <c r="E560" s="6" t="s">
        <v>9126</v>
      </c>
      <c r="F560" s="5" t="s">
        <v>8364</v>
      </c>
      <c r="G560" s="5" t="s">
        <v>1762</v>
      </c>
      <c r="H560" s="5" t="s">
        <v>4433</v>
      </c>
      <c r="I560" s="5" t="s">
        <v>8365</v>
      </c>
      <c r="J560" s="5">
        <v>170</v>
      </c>
      <c r="K560" s="5">
        <v>300</v>
      </c>
      <c r="L560" s="5">
        <v>558</v>
      </c>
      <c r="M560" s="4" t="s">
        <v>9135</v>
      </c>
    </row>
    <row r="561" spans="1:13" ht="16.05" customHeight="1">
      <c r="A561" s="5">
        <v>16610</v>
      </c>
      <c r="B561" s="5" t="s">
        <v>8366</v>
      </c>
      <c r="C561" s="6" t="s">
        <v>9125</v>
      </c>
      <c r="D561" s="6" t="s">
        <v>9123</v>
      </c>
      <c r="E561" s="6" t="s">
        <v>9126</v>
      </c>
      <c r="F561" s="5" t="s">
        <v>8367</v>
      </c>
      <c r="G561" s="5" t="s">
        <v>420</v>
      </c>
      <c r="H561" s="5" t="s">
        <v>6725</v>
      </c>
      <c r="I561" s="5" t="s">
        <v>8367</v>
      </c>
      <c r="J561" s="5">
        <v>170</v>
      </c>
      <c r="K561" s="5">
        <v>300</v>
      </c>
      <c r="L561" s="5">
        <v>559</v>
      </c>
      <c r="M561" s="4" t="s">
        <v>9135</v>
      </c>
    </row>
    <row r="562" spans="1:13" ht="16.05" customHeight="1">
      <c r="A562" s="5">
        <v>18252</v>
      </c>
      <c r="B562" s="5" t="s">
        <v>8368</v>
      </c>
      <c r="C562" s="6" t="s">
        <v>9125</v>
      </c>
      <c r="D562" s="6" t="s">
        <v>9123</v>
      </c>
      <c r="E562" s="6" t="s">
        <v>9126</v>
      </c>
      <c r="F562" s="5" t="s">
        <v>8369</v>
      </c>
      <c r="G562" s="5" t="s">
        <v>6421</v>
      </c>
      <c r="H562" s="5" t="s">
        <v>6422</v>
      </c>
      <c r="I562" s="5" t="s">
        <v>8370</v>
      </c>
      <c r="J562" s="5">
        <v>170</v>
      </c>
      <c r="K562" s="5">
        <v>300</v>
      </c>
      <c r="L562" s="5">
        <v>560</v>
      </c>
      <c r="M562" s="4" t="s">
        <v>9135</v>
      </c>
    </row>
    <row r="563" spans="1:13" ht="16.05" customHeight="1">
      <c r="A563" s="5">
        <v>16020</v>
      </c>
      <c r="B563" s="5" t="s">
        <v>8371</v>
      </c>
      <c r="C563" s="6" t="s">
        <v>9125</v>
      </c>
      <c r="D563" s="6" t="s">
        <v>9123</v>
      </c>
      <c r="E563" s="6" t="s">
        <v>9126</v>
      </c>
      <c r="F563" s="5" t="s">
        <v>8372</v>
      </c>
      <c r="G563" s="5" t="s">
        <v>8270</v>
      </c>
      <c r="H563" s="5" t="s">
        <v>8271</v>
      </c>
      <c r="I563" s="5" t="s">
        <v>8373</v>
      </c>
      <c r="J563" s="5">
        <v>160</v>
      </c>
      <c r="K563" s="5">
        <v>29</v>
      </c>
      <c r="L563" s="5">
        <v>561</v>
      </c>
      <c r="M563" s="4" t="s">
        <v>9135</v>
      </c>
    </row>
    <row r="564" spans="1:13" ht="16.05" customHeight="1">
      <c r="A564" s="5">
        <v>16344</v>
      </c>
      <c r="B564" s="5" t="s">
        <v>8374</v>
      </c>
      <c r="C564" s="6" t="s">
        <v>9125</v>
      </c>
      <c r="D564" s="6" t="s">
        <v>9123</v>
      </c>
      <c r="E564" s="6" t="s">
        <v>9126</v>
      </c>
      <c r="F564" s="5" t="s">
        <v>8375</v>
      </c>
      <c r="G564" s="5" t="s">
        <v>8169</v>
      </c>
      <c r="H564" s="5" t="s">
        <v>8170</v>
      </c>
      <c r="I564" s="5" t="s">
        <v>8376</v>
      </c>
      <c r="J564" s="5">
        <v>160</v>
      </c>
      <c r="K564" s="5">
        <v>65</v>
      </c>
      <c r="L564" s="5">
        <v>562</v>
      </c>
      <c r="M564" s="4" t="s">
        <v>9135</v>
      </c>
    </row>
    <row r="565" spans="1:13" ht="16.05" customHeight="1">
      <c r="A565" s="5">
        <v>18617</v>
      </c>
      <c r="B565" s="5" t="s">
        <v>8377</v>
      </c>
      <c r="C565" s="6" t="s">
        <v>9125</v>
      </c>
      <c r="D565" s="6" t="s">
        <v>9123</v>
      </c>
      <c r="E565" s="6" t="s">
        <v>9126</v>
      </c>
      <c r="F565" s="5" t="s">
        <v>8378</v>
      </c>
      <c r="G565" s="5" t="s">
        <v>8016</v>
      </c>
      <c r="H565" s="5" t="s">
        <v>8017</v>
      </c>
      <c r="I565" s="5" t="s">
        <v>8379</v>
      </c>
      <c r="J565" s="5">
        <v>160</v>
      </c>
      <c r="K565" s="5">
        <v>98</v>
      </c>
      <c r="L565" s="5">
        <v>563</v>
      </c>
      <c r="M565" s="4" t="s">
        <v>9135</v>
      </c>
    </row>
    <row r="566" spans="1:13" ht="16.05" customHeight="1">
      <c r="A566" s="5">
        <v>20433</v>
      </c>
      <c r="B566" s="5" t="s">
        <v>8380</v>
      </c>
      <c r="C566" s="6" t="s">
        <v>9125</v>
      </c>
      <c r="D566" s="6" t="s">
        <v>9123</v>
      </c>
      <c r="E566" s="6" t="s">
        <v>9126</v>
      </c>
      <c r="F566" s="5" t="s">
        <v>8381</v>
      </c>
      <c r="G566" s="5" t="s">
        <v>1941</v>
      </c>
      <c r="H566" s="5" t="s">
        <v>7374</v>
      </c>
      <c r="I566" s="5" t="s">
        <v>8382</v>
      </c>
      <c r="J566" s="5">
        <v>160</v>
      </c>
      <c r="K566" s="5">
        <v>115</v>
      </c>
      <c r="L566" s="5">
        <v>564</v>
      </c>
      <c r="M566" s="4" t="s">
        <v>9135</v>
      </c>
    </row>
    <row r="567" spans="1:13" ht="16.05" customHeight="1">
      <c r="A567" s="5">
        <v>18401</v>
      </c>
      <c r="B567" s="5" t="s">
        <v>8383</v>
      </c>
      <c r="C567" s="6" t="s">
        <v>9125</v>
      </c>
      <c r="D567" s="6" t="s">
        <v>9123</v>
      </c>
      <c r="E567" s="6" t="s">
        <v>9126</v>
      </c>
      <c r="F567" s="5" t="s">
        <v>8384</v>
      </c>
      <c r="G567" s="5" t="s">
        <v>1854</v>
      </c>
      <c r="H567" s="5" t="s">
        <v>8260</v>
      </c>
      <c r="I567" s="5" t="s">
        <v>8384</v>
      </c>
      <c r="J567" s="5">
        <v>160</v>
      </c>
      <c r="K567" s="5">
        <v>130</v>
      </c>
      <c r="L567" s="5">
        <v>565</v>
      </c>
      <c r="M567" s="4" t="s">
        <v>9135</v>
      </c>
    </row>
    <row r="568" spans="1:13" ht="16.05" customHeight="1">
      <c r="A568" s="5">
        <v>20415</v>
      </c>
      <c r="B568" s="5" t="s">
        <v>8385</v>
      </c>
      <c r="C568" s="6" t="s">
        <v>9125</v>
      </c>
      <c r="D568" s="6" t="s">
        <v>9123</v>
      </c>
      <c r="E568" s="6" t="s">
        <v>9126</v>
      </c>
      <c r="F568" s="5" t="s">
        <v>8386</v>
      </c>
      <c r="G568" s="5" t="s">
        <v>1941</v>
      </c>
      <c r="H568" s="5" t="s">
        <v>7374</v>
      </c>
      <c r="I568" s="5" t="s">
        <v>8387</v>
      </c>
      <c r="J568" s="5">
        <v>160</v>
      </c>
      <c r="K568" s="5">
        <v>149</v>
      </c>
      <c r="L568" s="5">
        <v>566</v>
      </c>
      <c r="M568" s="4" t="s">
        <v>9135</v>
      </c>
    </row>
    <row r="569" spans="1:13" ht="16.05" customHeight="1">
      <c r="A569" s="5">
        <v>19147</v>
      </c>
      <c r="B569" s="5" t="s">
        <v>8388</v>
      </c>
      <c r="C569" s="6" t="s">
        <v>9125</v>
      </c>
      <c r="D569" s="6" t="s">
        <v>9123</v>
      </c>
      <c r="E569" s="6" t="s">
        <v>9126</v>
      </c>
      <c r="F569" s="5" t="s">
        <v>8389</v>
      </c>
      <c r="G569" s="5" t="s">
        <v>3612</v>
      </c>
      <c r="H569" s="5" t="s">
        <v>6650</v>
      </c>
      <c r="I569" s="5" t="s">
        <v>8390</v>
      </c>
      <c r="J569" s="5">
        <v>160</v>
      </c>
      <c r="K569" s="5">
        <v>183</v>
      </c>
      <c r="L569" s="5">
        <v>567</v>
      </c>
      <c r="M569" s="4" t="s">
        <v>9135</v>
      </c>
    </row>
    <row r="570" spans="1:13" ht="16.05" customHeight="1">
      <c r="A570" s="5">
        <v>20423</v>
      </c>
      <c r="B570" s="5" t="s">
        <v>8391</v>
      </c>
      <c r="C570" s="6" t="s">
        <v>9125</v>
      </c>
      <c r="D570" s="6" t="s">
        <v>9123</v>
      </c>
      <c r="E570" s="6" t="s">
        <v>9126</v>
      </c>
      <c r="F570" s="5" t="s">
        <v>8392</v>
      </c>
      <c r="G570" s="5" t="s">
        <v>1941</v>
      </c>
      <c r="H570" s="5" t="s">
        <v>7374</v>
      </c>
      <c r="I570" s="5" t="s">
        <v>8393</v>
      </c>
      <c r="J570" s="5">
        <v>160</v>
      </c>
      <c r="K570" s="5">
        <v>259</v>
      </c>
      <c r="L570" s="5">
        <v>568</v>
      </c>
      <c r="M570" s="4" t="s">
        <v>9135</v>
      </c>
    </row>
    <row r="571" spans="1:13" ht="16.05" customHeight="1">
      <c r="A571" s="5">
        <v>22288</v>
      </c>
      <c r="B571" s="5" t="s">
        <v>8394</v>
      </c>
      <c r="C571" s="6" t="s">
        <v>9125</v>
      </c>
      <c r="D571" s="6" t="s">
        <v>9123</v>
      </c>
      <c r="E571" s="6" t="s">
        <v>9126</v>
      </c>
      <c r="F571" s="5" t="s">
        <v>8395</v>
      </c>
      <c r="G571" s="5" t="s">
        <v>8395</v>
      </c>
      <c r="H571" s="5" t="s">
        <v>6802</v>
      </c>
      <c r="I571" s="5" t="s">
        <v>8396</v>
      </c>
      <c r="J571" s="5">
        <v>160</v>
      </c>
      <c r="K571" s="5">
        <v>268</v>
      </c>
      <c r="L571" s="5">
        <v>569</v>
      </c>
      <c r="M571" s="4" t="s">
        <v>9135</v>
      </c>
    </row>
    <row r="572" spans="1:13" ht="16.05" customHeight="1">
      <c r="A572" s="5">
        <v>22158</v>
      </c>
      <c r="B572" s="5" t="s">
        <v>8397</v>
      </c>
      <c r="C572" s="6" t="s">
        <v>9125</v>
      </c>
      <c r="D572" s="6" t="s">
        <v>9123</v>
      </c>
      <c r="E572" s="6" t="s">
        <v>9126</v>
      </c>
      <c r="F572" s="5" t="s">
        <v>8398</v>
      </c>
      <c r="G572" s="5" t="s">
        <v>1882</v>
      </c>
      <c r="H572" s="5" t="s">
        <v>8399</v>
      </c>
      <c r="I572" s="5" t="s">
        <v>8400</v>
      </c>
      <c r="J572" s="5">
        <v>160</v>
      </c>
      <c r="K572" s="5">
        <v>270</v>
      </c>
      <c r="L572" s="5">
        <v>570</v>
      </c>
      <c r="M572" s="4" t="s">
        <v>9135</v>
      </c>
    </row>
    <row r="573" spans="1:13" ht="16.05" customHeight="1">
      <c r="A573" s="5">
        <v>22032</v>
      </c>
      <c r="B573" s="5" t="s">
        <v>8401</v>
      </c>
      <c r="C573" s="6" t="s">
        <v>9125</v>
      </c>
      <c r="D573" s="6" t="s">
        <v>9123</v>
      </c>
      <c r="E573" s="6" t="s">
        <v>9126</v>
      </c>
      <c r="F573" s="5" t="s">
        <v>8402</v>
      </c>
      <c r="G573" s="5" t="s">
        <v>1854</v>
      </c>
      <c r="H573" s="5" t="s">
        <v>8260</v>
      </c>
      <c r="I573" s="5" t="s">
        <v>8403</v>
      </c>
      <c r="J573" s="5">
        <v>160</v>
      </c>
      <c r="K573" s="5">
        <v>293</v>
      </c>
      <c r="L573" s="5">
        <v>571</v>
      </c>
      <c r="M573" s="4" t="s">
        <v>9135</v>
      </c>
    </row>
    <row r="574" spans="1:13" ht="16.05" customHeight="1">
      <c r="A574" s="5">
        <v>8094</v>
      </c>
      <c r="B574" s="5" t="s">
        <v>8404</v>
      </c>
      <c r="C574" s="6" t="s">
        <v>9125</v>
      </c>
      <c r="D574" s="6" t="s">
        <v>9123</v>
      </c>
      <c r="E574" s="6" t="s">
        <v>9126</v>
      </c>
      <c r="F574" s="5" t="s">
        <v>8405</v>
      </c>
      <c r="G574" s="5" t="s">
        <v>5740</v>
      </c>
      <c r="H574" s="5" t="s">
        <v>7263</v>
      </c>
      <c r="I574" s="5" t="s">
        <v>8406</v>
      </c>
      <c r="J574" s="5">
        <v>160</v>
      </c>
      <c r="K574" s="5">
        <v>297</v>
      </c>
      <c r="L574" s="5">
        <v>572</v>
      </c>
      <c r="M574" s="4" t="s">
        <v>9135</v>
      </c>
    </row>
    <row r="575" spans="1:13" ht="16.05" customHeight="1">
      <c r="A575" s="5">
        <v>15696</v>
      </c>
      <c r="B575" s="5" t="s">
        <v>8407</v>
      </c>
      <c r="C575" s="6" t="s">
        <v>9125</v>
      </c>
      <c r="D575" s="6" t="s">
        <v>9123</v>
      </c>
      <c r="E575" s="6" t="s">
        <v>9126</v>
      </c>
      <c r="F575" s="5" t="s">
        <v>8408</v>
      </c>
      <c r="G575" s="5" t="s">
        <v>1987</v>
      </c>
      <c r="H575" s="5" t="s">
        <v>3584</v>
      </c>
      <c r="I575" s="5" t="s">
        <v>8409</v>
      </c>
      <c r="J575" s="5">
        <v>160</v>
      </c>
      <c r="K575" s="5">
        <v>300</v>
      </c>
      <c r="L575" s="5">
        <v>573</v>
      </c>
      <c r="M575" s="4" t="s">
        <v>9135</v>
      </c>
    </row>
    <row r="576" spans="1:13" ht="16.05" customHeight="1">
      <c r="A576" s="5">
        <v>16187</v>
      </c>
      <c r="B576" s="5" t="s">
        <v>3114</v>
      </c>
      <c r="C576" s="6" t="s">
        <v>9125</v>
      </c>
      <c r="D576" s="6" t="s">
        <v>9123</v>
      </c>
      <c r="E576" s="6" t="s">
        <v>9126</v>
      </c>
      <c r="F576" s="5" t="s">
        <v>3115</v>
      </c>
      <c r="G576" s="5" t="s">
        <v>3116</v>
      </c>
      <c r="H576" s="5" t="s">
        <v>533</v>
      </c>
      <c r="I576" s="5" t="s">
        <v>3117</v>
      </c>
      <c r="J576" s="5">
        <v>160</v>
      </c>
      <c r="K576" s="5">
        <v>300</v>
      </c>
      <c r="L576" s="5">
        <v>574</v>
      </c>
      <c r="M576" s="4" t="s">
        <v>9135</v>
      </c>
    </row>
    <row r="577" spans="1:13" ht="16.05" customHeight="1">
      <c r="A577" s="5">
        <v>20432</v>
      </c>
      <c r="B577" s="5" t="s">
        <v>8412</v>
      </c>
      <c r="C577" s="6" t="s">
        <v>9125</v>
      </c>
      <c r="D577" s="6" t="s">
        <v>9123</v>
      </c>
      <c r="E577" s="6" t="s">
        <v>9126</v>
      </c>
      <c r="F577" s="5" t="s">
        <v>8413</v>
      </c>
      <c r="G577" s="5" t="s">
        <v>1941</v>
      </c>
      <c r="H577" s="5" t="s">
        <v>7374</v>
      </c>
      <c r="I577" s="5" t="s">
        <v>8414</v>
      </c>
      <c r="J577" s="5">
        <v>160</v>
      </c>
      <c r="K577" s="5">
        <v>300</v>
      </c>
      <c r="L577" s="5">
        <v>575</v>
      </c>
      <c r="M577" s="4" t="s">
        <v>9135</v>
      </c>
    </row>
    <row r="578" spans="1:13" ht="16.05" customHeight="1">
      <c r="A578" s="5">
        <v>23345</v>
      </c>
      <c r="B578" s="5" t="s">
        <v>8415</v>
      </c>
      <c r="C578" s="6" t="s">
        <v>9125</v>
      </c>
      <c r="D578" s="6" t="s">
        <v>9123</v>
      </c>
      <c r="E578" s="6" t="s">
        <v>9126</v>
      </c>
      <c r="F578" s="5" t="s">
        <v>8416</v>
      </c>
      <c r="G578" s="5" t="s">
        <v>1941</v>
      </c>
      <c r="H578" s="5" t="s">
        <v>7374</v>
      </c>
      <c r="I578" s="5" t="s">
        <v>8417</v>
      </c>
      <c r="J578" s="5">
        <v>160</v>
      </c>
      <c r="K578" s="5">
        <v>300</v>
      </c>
      <c r="L578" s="5">
        <v>576</v>
      </c>
      <c r="M578" s="4" t="s">
        <v>9135</v>
      </c>
    </row>
    <row r="579" spans="1:13" ht="16.05" customHeight="1">
      <c r="A579" s="5">
        <v>21240</v>
      </c>
      <c r="B579" s="5" t="s">
        <v>8418</v>
      </c>
      <c r="C579" s="6" t="s">
        <v>9125</v>
      </c>
      <c r="D579" s="6" t="s">
        <v>9123</v>
      </c>
      <c r="E579" s="6" t="s">
        <v>9126</v>
      </c>
      <c r="F579" s="5" t="s">
        <v>8419</v>
      </c>
      <c r="G579" s="5" t="s">
        <v>6521</v>
      </c>
      <c r="H579" s="5" t="s">
        <v>6522</v>
      </c>
      <c r="I579" s="5" t="s">
        <v>8420</v>
      </c>
      <c r="J579" s="5">
        <v>160</v>
      </c>
      <c r="K579" s="5">
        <v>300</v>
      </c>
      <c r="L579" s="5">
        <v>577</v>
      </c>
      <c r="M579" s="4" t="s">
        <v>9135</v>
      </c>
    </row>
    <row r="580" spans="1:13" ht="16.05" customHeight="1">
      <c r="A580" s="5">
        <v>17027</v>
      </c>
      <c r="B580" s="5" t="s">
        <v>8421</v>
      </c>
      <c r="C580" s="6" t="s">
        <v>9125</v>
      </c>
      <c r="D580" s="6" t="s">
        <v>9123</v>
      </c>
      <c r="E580" s="6" t="s">
        <v>9126</v>
      </c>
      <c r="F580" s="5" t="s">
        <v>8422</v>
      </c>
      <c r="G580" s="5" t="s">
        <v>1646</v>
      </c>
      <c r="H580" s="5" t="s">
        <v>3547</v>
      </c>
      <c r="I580" s="5" t="s">
        <v>8423</v>
      </c>
      <c r="J580" s="5">
        <v>160</v>
      </c>
      <c r="K580" s="5">
        <v>300</v>
      </c>
      <c r="L580" s="5">
        <v>578</v>
      </c>
      <c r="M580" s="4" t="s">
        <v>9135</v>
      </c>
    </row>
    <row r="581" spans="1:13" ht="16.05" customHeight="1">
      <c r="A581" s="5">
        <v>17904</v>
      </c>
      <c r="B581" s="5" t="s">
        <v>8424</v>
      </c>
      <c r="C581" s="6" t="s">
        <v>9125</v>
      </c>
      <c r="D581" s="6" t="s">
        <v>9123</v>
      </c>
      <c r="E581" s="6" t="s">
        <v>9126</v>
      </c>
      <c r="F581" s="5" t="s">
        <v>8425</v>
      </c>
      <c r="G581" s="5" t="s">
        <v>6990</v>
      </c>
      <c r="H581" s="5" t="s">
        <v>8426</v>
      </c>
      <c r="I581" s="5" t="s">
        <v>8427</v>
      </c>
      <c r="J581" s="5">
        <v>150</v>
      </c>
      <c r="K581" s="5">
        <v>40</v>
      </c>
      <c r="L581" s="5">
        <v>579</v>
      </c>
      <c r="M581" s="4" t="s">
        <v>9135</v>
      </c>
    </row>
    <row r="582" spans="1:13" ht="16.05" customHeight="1">
      <c r="A582" s="5">
        <v>14883</v>
      </c>
      <c r="B582" s="5" t="s">
        <v>8428</v>
      </c>
      <c r="C582" s="6" t="s">
        <v>9125</v>
      </c>
      <c r="D582" s="6" t="s">
        <v>9123</v>
      </c>
      <c r="E582" s="6" t="s">
        <v>9126</v>
      </c>
      <c r="F582" s="5" t="s">
        <v>8429</v>
      </c>
      <c r="G582" s="5" t="s">
        <v>7771</v>
      </c>
      <c r="H582" s="5" t="s">
        <v>7772</v>
      </c>
      <c r="I582" s="5" t="s">
        <v>8430</v>
      </c>
      <c r="J582" s="5">
        <v>150</v>
      </c>
      <c r="K582" s="5">
        <v>148</v>
      </c>
      <c r="L582" s="5">
        <v>580</v>
      </c>
      <c r="M582" s="4" t="s">
        <v>9135</v>
      </c>
    </row>
    <row r="583" spans="1:13" ht="16.05" customHeight="1">
      <c r="A583" s="5">
        <v>62317</v>
      </c>
      <c r="B583" s="5" t="s">
        <v>8431</v>
      </c>
      <c r="C583" s="6" t="s">
        <v>9125</v>
      </c>
      <c r="D583" s="6" t="s">
        <v>9123</v>
      </c>
      <c r="E583" s="6" t="s">
        <v>9126</v>
      </c>
      <c r="F583" s="5" t="e">
        <v>#N/A</v>
      </c>
      <c r="G583" s="5" t="s">
        <v>6160</v>
      </c>
      <c r="H583" s="5" t="s">
        <v>8432</v>
      </c>
      <c r="I583" s="5" t="s">
        <v>8433</v>
      </c>
      <c r="J583" s="5">
        <v>150</v>
      </c>
      <c r="K583" s="5">
        <v>240</v>
      </c>
      <c r="L583" s="5">
        <v>581</v>
      </c>
      <c r="M583" s="4" t="s">
        <v>9135</v>
      </c>
    </row>
    <row r="584" spans="1:13" ht="16.05" customHeight="1">
      <c r="A584" s="5">
        <v>17982</v>
      </c>
      <c r="B584" s="5" t="s">
        <v>8434</v>
      </c>
      <c r="C584" s="6" t="s">
        <v>9125</v>
      </c>
      <c r="D584" s="6" t="s">
        <v>9123</v>
      </c>
      <c r="E584" s="6" t="s">
        <v>9126</v>
      </c>
      <c r="F584" s="5" t="s">
        <v>8435</v>
      </c>
      <c r="G584" s="5" t="s">
        <v>7144</v>
      </c>
      <c r="H584" s="5" t="s">
        <v>8436</v>
      </c>
      <c r="I584" s="5" t="s">
        <v>8437</v>
      </c>
      <c r="J584" s="5">
        <v>150</v>
      </c>
      <c r="K584" s="5">
        <v>258</v>
      </c>
      <c r="L584" s="5">
        <v>582</v>
      </c>
      <c r="M584" s="4" t="s">
        <v>9135</v>
      </c>
    </row>
    <row r="585" spans="1:13" ht="16.05" customHeight="1">
      <c r="A585" s="5">
        <v>23755</v>
      </c>
      <c r="B585" s="5" t="s">
        <v>8438</v>
      </c>
      <c r="C585" s="6" t="s">
        <v>9125</v>
      </c>
      <c r="D585" s="6" t="s">
        <v>9123</v>
      </c>
      <c r="E585" s="6" t="s">
        <v>9126</v>
      </c>
      <c r="F585" s="5" t="s">
        <v>8439</v>
      </c>
      <c r="G585" s="5" t="s">
        <v>5716</v>
      </c>
      <c r="H585" s="5" t="s">
        <v>6028</v>
      </c>
      <c r="I585" s="5" t="s">
        <v>8440</v>
      </c>
      <c r="J585" s="5">
        <v>150</v>
      </c>
      <c r="K585" s="5">
        <v>267</v>
      </c>
      <c r="L585" s="5">
        <v>583</v>
      </c>
      <c r="M585" s="4" t="s">
        <v>9135</v>
      </c>
    </row>
    <row r="586" spans="1:13" ht="16.05" customHeight="1">
      <c r="A586" s="5">
        <v>24087</v>
      </c>
      <c r="B586" s="5" t="s">
        <v>8441</v>
      </c>
      <c r="C586" s="6" t="s">
        <v>9125</v>
      </c>
      <c r="D586" s="6" t="s">
        <v>9123</v>
      </c>
      <c r="E586" s="6" t="s">
        <v>9126</v>
      </c>
      <c r="F586" s="5" t="s">
        <v>8442</v>
      </c>
      <c r="G586" s="5" t="s">
        <v>8442</v>
      </c>
      <c r="H586" s="5" t="s">
        <v>6802</v>
      </c>
      <c r="I586" s="5" t="s">
        <v>8443</v>
      </c>
      <c r="J586" s="5">
        <v>150</v>
      </c>
      <c r="K586" s="5">
        <v>275</v>
      </c>
      <c r="L586" s="5">
        <v>584</v>
      </c>
      <c r="M586" s="4" t="s">
        <v>9135</v>
      </c>
    </row>
    <row r="587" spans="1:13" ht="16.05" customHeight="1">
      <c r="A587" s="5">
        <v>9794</v>
      </c>
      <c r="B587" s="5" t="s">
        <v>8444</v>
      </c>
      <c r="C587" s="6" t="s">
        <v>9125</v>
      </c>
      <c r="D587" s="6" t="s">
        <v>9123</v>
      </c>
      <c r="E587" s="6" t="s">
        <v>9126</v>
      </c>
      <c r="F587" s="5" t="s">
        <v>8445</v>
      </c>
      <c r="G587" s="5" t="s">
        <v>5740</v>
      </c>
      <c r="H587" s="5" t="s">
        <v>8446</v>
      </c>
      <c r="I587" s="5" t="s">
        <v>8447</v>
      </c>
      <c r="J587" s="5">
        <v>150</v>
      </c>
      <c r="K587" s="5">
        <v>300</v>
      </c>
      <c r="L587" s="5">
        <v>585</v>
      </c>
      <c r="M587" s="4" t="s">
        <v>9135</v>
      </c>
    </row>
    <row r="588" spans="1:13" ht="16.05" customHeight="1">
      <c r="A588" s="5">
        <v>20418</v>
      </c>
      <c r="B588" s="5" t="s">
        <v>8448</v>
      </c>
      <c r="C588" s="6" t="s">
        <v>9125</v>
      </c>
      <c r="D588" s="6" t="s">
        <v>9123</v>
      </c>
      <c r="E588" s="6" t="s">
        <v>9126</v>
      </c>
      <c r="F588" s="5" t="s">
        <v>8449</v>
      </c>
      <c r="G588" s="5" t="s">
        <v>1941</v>
      </c>
      <c r="H588" s="5" t="s">
        <v>2131</v>
      </c>
      <c r="I588" s="5" t="s">
        <v>8450</v>
      </c>
      <c r="J588" s="5">
        <v>150</v>
      </c>
      <c r="K588" s="5">
        <v>300</v>
      </c>
      <c r="L588" s="5">
        <v>586</v>
      </c>
      <c r="M588" s="4" t="s">
        <v>9135</v>
      </c>
    </row>
    <row r="589" spans="1:13" ht="16.05" customHeight="1">
      <c r="A589" s="5">
        <v>19057</v>
      </c>
      <c r="B589" s="5" t="s">
        <v>8451</v>
      </c>
      <c r="C589" s="6" t="s">
        <v>9125</v>
      </c>
      <c r="D589" s="6" t="s">
        <v>9123</v>
      </c>
      <c r="E589" s="6" t="s">
        <v>9126</v>
      </c>
      <c r="F589" s="5" t="s">
        <v>8452</v>
      </c>
      <c r="G589" s="5" t="s">
        <v>8453</v>
      </c>
      <c r="H589" s="5" t="s">
        <v>2050</v>
      </c>
      <c r="I589" s="5" t="s">
        <v>8454</v>
      </c>
      <c r="J589" s="5">
        <v>140</v>
      </c>
      <c r="K589" s="5">
        <v>103</v>
      </c>
      <c r="L589" s="5">
        <v>587</v>
      </c>
      <c r="M589" s="4" t="s">
        <v>9135</v>
      </c>
    </row>
    <row r="590" spans="1:13" ht="16.05" customHeight="1">
      <c r="A590" s="5">
        <v>19399</v>
      </c>
      <c r="B590" s="5" t="s">
        <v>8455</v>
      </c>
      <c r="C590" s="6" t="s">
        <v>9125</v>
      </c>
      <c r="D590" s="6" t="s">
        <v>9123</v>
      </c>
      <c r="E590" s="6" t="s">
        <v>9126</v>
      </c>
      <c r="F590" s="5" t="s">
        <v>8456</v>
      </c>
      <c r="G590" s="5" t="s">
        <v>6191</v>
      </c>
      <c r="H590" s="5" t="s">
        <v>5867</v>
      </c>
      <c r="I590" s="5" t="s">
        <v>8457</v>
      </c>
      <c r="J590" s="5">
        <v>140</v>
      </c>
      <c r="K590" s="5">
        <v>179</v>
      </c>
      <c r="L590" s="5">
        <v>588</v>
      </c>
      <c r="M590" s="4" t="s">
        <v>9135</v>
      </c>
    </row>
    <row r="591" spans="1:13" ht="16.05" customHeight="1">
      <c r="A591" s="5">
        <v>24048</v>
      </c>
      <c r="B591" s="5" t="s">
        <v>8458</v>
      </c>
      <c r="C591" s="6" t="s">
        <v>9125</v>
      </c>
      <c r="D591" s="6" t="s">
        <v>9123</v>
      </c>
      <c r="E591" s="6" t="s">
        <v>9126</v>
      </c>
      <c r="F591" s="5" t="s">
        <v>8459</v>
      </c>
      <c r="G591" s="5" t="s">
        <v>8278</v>
      </c>
      <c r="H591" s="5" t="s">
        <v>8180</v>
      </c>
      <c r="I591" s="5" t="s">
        <v>8460</v>
      </c>
      <c r="J591" s="5">
        <v>140</v>
      </c>
      <c r="K591" s="5">
        <v>200</v>
      </c>
      <c r="L591" s="5">
        <v>589</v>
      </c>
      <c r="M591" s="4" t="s">
        <v>9135</v>
      </c>
    </row>
    <row r="592" spans="1:13" ht="16.05" customHeight="1">
      <c r="A592" s="5">
        <v>18543</v>
      </c>
      <c r="B592" s="5" t="s">
        <v>8461</v>
      </c>
      <c r="C592" s="6" t="s">
        <v>9125</v>
      </c>
      <c r="D592" s="6" t="s">
        <v>9123</v>
      </c>
      <c r="E592" s="6" t="s">
        <v>9126</v>
      </c>
      <c r="F592" s="5" t="s">
        <v>8462</v>
      </c>
      <c r="G592" s="5" t="s">
        <v>7720</v>
      </c>
      <c r="H592" s="5" t="s">
        <v>5876</v>
      </c>
      <c r="I592" s="5" t="s">
        <v>8463</v>
      </c>
      <c r="J592" s="5">
        <v>140</v>
      </c>
      <c r="K592" s="5">
        <v>231</v>
      </c>
      <c r="L592" s="5">
        <v>590</v>
      </c>
      <c r="M592" s="4" t="s">
        <v>9135</v>
      </c>
    </row>
    <row r="593" spans="1:13" ht="16.05" customHeight="1">
      <c r="A593" s="5">
        <v>16052</v>
      </c>
      <c r="B593" s="5" t="s">
        <v>8464</v>
      </c>
      <c r="C593" s="6" t="s">
        <v>9125</v>
      </c>
      <c r="D593" s="6" t="s">
        <v>9123</v>
      </c>
      <c r="E593" s="6" t="s">
        <v>9126</v>
      </c>
      <c r="F593" s="5" t="s">
        <v>8465</v>
      </c>
      <c r="G593" s="5" t="s">
        <v>8270</v>
      </c>
      <c r="H593" s="5" t="s">
        <v>8271</v>
      </c>
      <c r="I593" s="5" t="s">
        <v>8466</v>
      </c>
      <c r="J593" s="5">
        <v>140</v>
      </c>
      <c r="K593" s="5">
        <v>246</v>
      </c>
      <c r="L593" s="5">
        <v>591</v>
      </c>
      <c r="M593" s="4" t="s">
        <v>9135</v>
      </c>
    </row>
    <row r="594" spans="1:13" ht="16.05" customHeight="1">
      <c r="A594" s="5">
        <v>19134</v>
      </c>
      <c r="B594" s="5" t="s">
        <v>8467</v>
      </c>
      <c r="C594" s="6" t="s">
        <v>9125</v>
      </c>
      <c r="D594" s="6" t="s">
        <v>9123</v>
      </c>
      <c r="E594" s="6" t="s">
        <v>9126</v>
      </c>
      <c r="F594" s="5" t="s">
        <v>8468</v>
      </c>
      <c r="G594" s="5" t="s">
        <v>5298</v>
      </c>
      <c r="H594" s="5" t="s">
        <v>7130</v>
      </c>
      <c r="I594" s="5" t="s">
        <v>8469</v>
      </c>
      <c r="J594" s="5">
        <v>140</v>
      </c>
      <c r="K594" s="5">
        <v>247</v>
      </c>
      <c r="L594" s="5">
        <v>592</v>
      </c>
      <c r="M594" s="4" t="s">
        <v>9135</v>
      </c>
    </row>
    <row r="595" spans="1:13" ht="16.05" customHeight="1">
      <c r="A595" s="5">
        <v>17776</v>
      </c>
      <c r="B595" s="5" t="s">
        <v>8470</v>
      </c>
      <c r="C595" s="6" t="s">
        <v>9125</v>
      </c>
      <c r="D595" s="6" t="s">
        <v>9123</v>
      </c>
      <c r="E595" s="6" t="s">
        <v>9126</v>
      </c>
      <c r="F595" s="5" t="s">
        <v>8471</v>
      </c>
      <c r="G595" s="5" t="s">
        <v>7079</v>
      </c>
      <c r="H595" s="5" t="s">
        <v>5782</v>
      </c>
      <c r="I595" s="5" t="s">
        <v>8471</v>
      </c>
      <c r="J595" s="5">
        <v>140</v>
      </c>
      <c r="K595" s="5">
        <v>253</v>
      </c>
      <c r="L595" s="5">
        <v>593</v>
      </c>
      <c r="M595" s="4" t="s">
        <v>9135</v>
      </c>
    </row>
    <row r="596" spans="1:13" ht="16.05" customHeight="1">
      <c r="A596" s="5">
        <v>31386</v>
      </c>
      <c r="B596" s="5" t="s">
        <v>8472</v>
      </c>
      <c r="C596" s="6" t="s">
        <v>9125</v>
      </c>
      <c r="D596" s="6" t="s">
        <v>9123</v>
      </c>
      <c r="E596" s="6" t="s">
        <v>9126</v>
      </c>
      <c r="F596" s="5" t="s">
        <v>8473</v>
      </c>
      <c r="G596" s="5" t="s">
        <v>3504</v>
      </c>
      <c r="H596" s="5" t="s">
        <v>7905</v>
      </c>
      <c r="I596" s="5" t="s">
        <v>8474</v>
      </c>
      <c r="J596" s="5">
        <v>140</v>
      </c>
      <c r="K596" s="5">
        <v>268</v>
      </c>
      <c r="L596" s="5">
        <v>594</v>
      </c>
      <c r="M596" s="4" t="s">
        <v>9135</v>
      </c>
    </row>
    <row r="597" spans="1:13" ht="16.05" customHeight="1">
      <c r="A597" s="5">
        <v>8250</v>
      </c>
      <c r="B597" s="5" t="s">
        <v>8475</v>
      </c>
      <c r="C597" s="6" t="s">
        <v>9125</v>
      </c>
      <c r="D597" s="6" t="s">
        <v>9123</v>
      </c>
      <c r="E597" s="6" t="s">
        <v>9126</v>
      </c>
      <c r="F597" s="5" t="s">
        <v>8476</v>
      </c>
      <c r="G597" s="5" t="s">
        <v>5740</v>
      </c>
      <c r="H597" s="5" t="s">
        <v>7030</v>
      </c>
      <c r="I597" s="5" t="s">
        <v>8477</v>
      </c>
      <c r="J597" s="5">
        <v>140</v>
      </c>
      <c r="K597" s="5">
        <v>295</v>
      </c>
      <c r="L597" s="5">
        <v>595</v>
      </c>
      <c r="M597" s="4" t="s">
        <v>9135</v>
      </c>
    </row>
    <row r="598" spans="1:13" ht="16.05" customHeight="1">
      <c r="A598" s="5">
        <v>16190</v>
      </c>
      <c r="B598" s="5" t="s">
        <v>8478</v>
      </c>
      <c r="C598" s="6" t="s">
        <v>9125</v>
      </c>
      <c r="D598" s="6" t="s">
        <v>9123</v>
      </c>
      <c r="E598" s="6" t="s">
        <v>9126</v>
      </c>
      <c r="F598" s="5" t="s">
        <v>8479</v>
      </c>
      <c r="G598" s="5" t="s">
        <v>8220</v>
      </c>
      <c r="H598" s="5" t="s">
        <v>8480</v>
      </c>
      <c r="I598" s="5" t="s">
        <v>8481</v>
      </c>
      <c r="J598" s="5">
        <v>140</v>
      </c>
      <c r="K598" s="5">
        <v>296</v>
      </c>
      <c r="L598" s="5">
        <v>596</v>
      </c>
      <c r="M598" s="4" t="s">
        <v>9135</v>
      </c>
    </row>
    <row r="599" spans="1:13" ht="16.05" customHeight="1">
      <c r="A599" s="5">
        <v>15518</v>
      </c>
      <c r="B599" s="5" t="s">
        <v>8482</v>
      </c>
      <c r="C599" s="6" t="s">
        <v>9125</v>
      </c>
      <c r="D599" s="6" t="s">
        <v>9123</v>
      </c>
      <c r="E599" s="6" t="s">
        <v>9126</v>
      </c>
      <c r="F599" s="5" t="s">
        <v>8483</v>
      </c>
      <c r="G599" s="5" t="s">
        <v>6064</v>
      </c>
      <c r="H599" s="5" t="s">
        <v>8097</v>
      </c>
      <c r="I599" s="5" t="s">
        <v>8484</v>
      </c>
      <c r="J599" s="5">
        <v>140</v>
      </c>
      <c r="K599" s="5">
        <v>300</v>
      </c>
      <c r="L599" s="5">
        <v>597</v>
      </c>
      <c r="M599" s="4" t="s">
        <v>9135</v>
      </c>
    </row>
    <row r="600" spans="1:13" ht="16.05" customHeight="1">
      <c r="A600" s="5">
        <v>19994</v>
      </c>
      <c r="B600" s="5" t="s">
        <v>8485</v>
      </c>
      <c r="C600" s="6" t="s">
        <v>9125</v>
      </c>
      <c r="D600" s="6" t="s">
        <v>9123</v>
      </c>
      <c r="E600" s="6" t="s">
        <v>9126</v>
      </c>
      <c r="F600" s="5" t="s">
        <v>8486</v>
      </c>
      <c r="G600" s="5" t="s">
        <v>6191</v>
      </c>
      <c r="H600" s="5" t="s">
        <v>5867</v>
      </c>
      <c r="I600" s="5" t="s">
        <v>8487</v>
      </c>
      <c r="J600" s="5">
        <v>140</v>
      </c>
      <c r="K600" s="5">
        <v>300</v>
      </c>
      <c r="L600" s="5">
        <v>598</v>
      </c>
      <c r="M600" s="4" t="s">
        <v>9135</v>
      </c>
    </row>
    <row r="601" spans="1:13" ht="16.05" customHeight="1">
      <c r="A601" s="5">
        <v>13525</v>
      </c>
      <c r="B601" s="5" t="s">
        <v>8488</v>
      </c>
      <c r="C601" s="6" t="s">
        <v>9125</v>
      </c>
      <c r="D601" s="6" t="s">
        <v>9123</v>
      </c>
      <c r="E601" s="6" t="s">
        <v>9126</v>
      </c>
      <c r="F601" s="5" t="s">
        <v>8489</v>
      </c>
      <c r="G601" s="5" t="s">
        <v>7771</v>
      </c>
      <c r="H601" s="5" t="s">
        <v>7772</v>
      </c>
      <c r="I601" s="5" t="s">
        <v>8490</v>
      </c>
      <c r="J601" s="5">
        <v>140</v>
      </c>
      <c r="K601" s="5">
        <v>300</v>
      </c>
      <c r="L601" s="5">
        <v>599</v>
      </c>
      <c r="M601" s="4" t="s">
        <v>9135</v>
      </c>
    </row>
    <row r="602" spans="1:13" ht="16.05" customHeight="1">
      <c r="A602" s="5">
        <v>18687</v>
      </c>
      <c r="B602" s="5" t="s">
        <v>8491</v>
      </c>
      <c r="C602" s="6" t="s">
        <v>9125</v>
      </c>
      <c r="D602" s="6" t="s">
        <v>9123</v>
      </c>
      <c r="E602" s="6" t="s">
        <v>9126</v>
      </c>
      <c r="F602" s="5" t="s">
        <v>8492</v>
      </c>
      <c r="G602" s="5" t="s">
        <v>1919</v>
      </c>
      <c r="H602" s="5" t="s">
        <v>7625</v>
      </c>
      <c r="I602" s="5" t="s">
        <v>8493</v>
      </c>
      <c r="J602" s="5">
        <v>140</v>
      </c>
      <c r="K602" s="5">
        <v>300</v>
      </c>
      <c r="L602" s="5">
        <v>600</v>
      </c>
      <c r="M602" s="4" t="s">
        <v>9135</v>
      </c>
    </row>
    <row r="603" spans="1:13" ht="16.05" customHeight="1">
      <c r="A603" s="5">
        <v>18116</v>
      </c>
      <c r="B603" s="5" t="s">
        <v>8498</v>
      </c>
      <c r="C603" s="6" t="s">
        <v>9125</v>
      </c>
      <c r="D603" s="6" t="s">
        <v>9123</v>
      </c>
      <c r="E603" s="6" t="s">
        <v>9126</v>
      </c>
      <c r="F603" s="5" t="s">
        <v>8499</v>
      </c>
      <c r="G603" s="5" t="s">
        <v>6421</v>
      </c>
      <c r="H603" s="5" t="s">
        <v>6422</v>
      </c>
      <c r="I603" s="5" t="s">
        <v>8500</v>
      </c>
      <c r="J603" s="5">
        <v>140</v>
      </c>
      <c r="K603" s="5">
        <v>300</v>
      </c>
      <c r="L603" s="5">
        <v>601</v>
      </c>
      <c r="M603" s="4" t="s">
        <v>9135</v>
      </c>
    </row>
    <row r="604" spans="1:13" ht="16.05" customHeight="1">
      <c r="A604" s="5">
        <v>21204</v>
      </c>
      <c r="B604" s="5" t="s">
        <v>8501</v>
      </c>
      <c r="C604" s="6" t="s">
        <v>9125</v>
      </c>
      <c r="D604" s="6" t="s">
        <v>9123</v>
      </c>
      <c r="E604" s="6" t="s">
        <v>9126</v>
      </c>
      <c r="F604" s="5" t="s">
        <v>8502</v>
      </c>
      <c r="G604" s="5" t="s">
        <v>6521</v>
      </c>
      <c r="H604" s="5" t="s">
        <v>6522</v>
      </c>
      <c r="I604" s="5" t="s">
        <v>8503</v>
      </c>
      <c r="J604" s="5">
        <v>140</v>
      </c>
      <c r="K604" s="5">
        <v>300</v>
      </c>
      <c r="L604" s="5">
        <v>602</v>
      </c>
      <c r="M604" s="4" t="s">
        <v>9135</v>
      </c>
    </row>
    <row r="605" spans="1:13" ht="16.05" customHeight="1">
      <c r="A605" s="5">
        <v>17579</v>
      </c>
      <c r="B605" s="5" t="s">
        <v>8504</v>
      </c>
      <c r="C605" s="6" t="s">
        <v>9125</v>
      </c>
      <c r="D605" s="6" t="s">
        <v>9123</v>
      </c>
      <c r="E605" s="6" t="s">
        <v>9126</v>
      </c>
      <c r="F605" s="5" t="s">
        <v>8505</v>
      </c>
      <c r="G605" s="5" t="s">
        <v>6769</v>
      </c>
      <c r="H605" s="5" t="s">
        <v>2003</v>
      </c>
      <c r="I605" s="5" t="s">
        <v>8506</v>
      </c>
      <c r="J605" s="5">
        <v>140</v>
      </c>
      <c r="K605" s="5">
        <v>300</v>
      </c>
      <c r="L605" s="5">
        <v>603</v>
      </c>
      <c r="M605" s="4" t="s">
        <v>9135</v>
      </c>
    </row>
    <row r="606" spans="1:13" ht="16.05" customHeight="1">
      <c r="A606" s="5">
        <v>17609</v>
      </c>
      <c r="B606" s="5" t="s">
        <v>8507</v>
      </c>
      <c r="C606" s="6" t="s">
        <v>9125</v>
      </c>
      <c r="D606" s="6" t="s">
        <v>9123</v>
      </c>
      <c r="E606" s="6" t="s">
        <v>9126</v>
      </c>
      <c r="F606" s="5" t="s">
        <v>8508</v>
      </c>
      <c r="G606" s="5" t="s">
        <v>8509</v>
      </c>
      <c r="H606" s="5" t="s">
        <v>5794</v>
      </c>
      <c r="I606" s="5" t="s">
        <v>8510</v>
      </c>
      <c r="J606" s="5">
        <v>140</v>
      </c>
      <c r="K606" s="5">
        <v>300</v>
      </c>
      <c r="L606" s="5">
        <v>604</v>
      </c>
      <c r="M606" s="4" t="s">
        <v>9135</v>
      </c>
    </row>
    <row r="607" spans="1:13" ht="16.05" customHeight="1">
      <c r="A607" s="5">
        <v>27036</v>
      </c>
      <c r="B607" s="5" t="s">
        <v>8511</v>
      </c>
      <c r="C607" s="6" t="s">
        <v>9125</v>
      </c>
      <c r="D607" s="6" t="s">
        <v>9123</v>
      </c>
      <c r="E607" s="6" t="s">
        <v>9126</v>
      </c>
      <c r="F607" s="5" t="s">
        <v>8512</v>
      </c>
      <c r="G607" s="5" t="s">
        <v>8513</v>
      </c>
      <c r="H607" s="5" t="s">
        <v>8514</v>
      </c>
      <c r="I607" s="5" t="s">
        <v>8515</v>
      </c>
      <c r="J607" s="5">
        <v>130</v>
      </c>
      <c r="K607" s="5">
        <v>21</v>
      </c>
      <c r="L607" s="5">
        <v>605</v>
      </c>
      <c r="M607" s="4" t="s">
        <v>9135</v>
      </c>
    </row>
    <row r="608" spans="1:13" ht="16.05" customHeight="1">
      <c r="A608" s="5">
        <v>16960</v>
      </c>
      <c r="B608" s="5" t="s">
        <v>8516</v>
      </c>
      <c r="C608" s="6" t="s">
        <v>9125</v>
      </c>
      <c r="D608" s="6" t="s">
        <v>9123</v>
      </c>
      <c r="E608" s="6" t="s">
        <v>9126</v>
      </c>
      <c r="F608" s="5" t="s">
        <v>8517</v>
      </c>
      <c r="G608" s="5" t="s">
        <v>6698</v>
      </c>
      <c r="H608" s="5" t="s">
        <v>5842</v>
      </c>
      <c r="I608" s="5" t="s">
        <v>8518</v>
      </c>
      <c r="J608" s="5">
        <v>130</v>
      </c>
      <c r="K608" s="5">
        <v>108</v>
      </c>
      <c r="L608" s="5">
        <v>606</v>
      </c>
      <c r="M608" s="4" t="s">
        <v>9135</v>
      </c>
    </row>
    <row r="609" spans="1:13" ht="16.05" customHeight="1">
      <c r="A609" s="5">
        <v>16164</v>
      </c>
      <c r="B609" s="5" t="s">
        <v>8519</v>
      </c>
      <c r="C609" s="6" t="s">
        <v>9125</v>
      </c>
      <c r="D609" s="6" t="s">
        <v>9123</v>
      </c>
      <c r="E609" s="6" t="s">
        <v>9126</v>
      </c>
      <c r="F609" s="5" t="s">
        <v>8520</v>
      </c>
      <c r="G609" s="5" t="s">
        <v>8220</v>
      </c>
      <c r="H609" s="5" t="s">
        <v>8480</v>
      </c>
      <c r="I609" s="5" t="s">
        <v>8521</v>
      </c>
      <c r="J609" s="5">
        <v>130</v>
      </c>
      <c r="K609" s="5">
        <v>273</v>
      </c>
      <c r="L609" s="5">
        <v>607</v>
      </c>
      <c r="M609" s="4" t="s">
        <v>9135</v>
      </c>
    </row>
    <row r="610" spans="1:13" ht="16.05" customHeight="1">
      <c r="A610" s="5">
        <v>15901</v>
      </c>
      <c r="B610" s="5" t="s">
        <v>8522</v>
      </c>
      <c r="C610" s="6" t="s">
        <v>9125</v>
      </c>
      <c r="D610" s="6" t="s">
        <v>9123</v>
      </c>
      <c r="E610" s="6" t="s">
        <v>9126</v>
      </c>
      <c r="F610" s="5" t="s">
        <v>8523</v>
      </c>
      <c r="G610" s="5" t="s">
        <v>420</v>
      </c>
      <c r="H610" s="5" t="s">
        <v>6725</v>
      </c>
      <c r="I610" s="5" t="s">
        <v>8523</v>
      </c>
      <c r="J610" s="5">
        <v>130</v>
      </c>
      <c r="K610" s="5">
        <v>300</v>
      </c>
      <c r="L610" s="5">
        <v>608</v>
      </c>
      <c r="M610" s="4" t="s">
        <v>9135</v>
      </c>
    </row>
    <row r="611" spans="1:13" ht="16.05" customHeight="1">
      <c r="A611" s="5">
        <v>16798</v>
      </c>
      <c r="B611" s="5" t="s">
        <v>8524</v>
      </c>
      <c r="C611" s="6" t="s">
        <v>9125</v>
      </c>
      <c r="D611" s="6" t="s">
        <v>9123</v>
      </c>
      <c r="E611" s="6" t="s">
        <v>9126</v>
      </c>
      <c r="F611" s="5" t="s">
        <v>8525</v>
      </c>
      <c r="G611" s="5" t="s">
        <v>8297</v>
      </c>
      <c r="H611" s="5" t="s">
        <v>2003</v>
      </c>
      <c r="I611" s="5" t="s">
        <v>8526</v>
      </c>
      <c r="J611" s="5">
        <v>130</v>
      </c>
      <c r="K611" s="5">
        <v>300</v>
      </c>
      <c r="L611" s="5">
        <v>609</v>
      </c>
      <c r="M611" s="4" t="s">
        <v>9135</v>
      </c>
    </row>
    <row r="612" spans="1:13" ht="16.05" customHeight="1">
      <c r="A612" s="5">
        <v>18084</v>
      </c>
      <c r="B612" s="5" t="s">
        <v>8527</v>
      </c>
      <c r="C612" s="6" t="s">
        <v>9125</v>
      </c>
      <c r="D612" s="6" t="s">
        <v>9123</v>
      </c>
      <c r="E612" s="6" t="s">
        <v>9126</v>
      </c>
      <c r="F612" s="5" t="s">
        <v>8528</v>
      </c>
      <c r="G612" s="5" t="s">
        <v>8529</v>
      </c>
      <c r="H612" s="5" t="s">
        <v>8530</v>
      </c>
      <c r="I612" s="5" t="s">
        <v>8531</v>
      </c>
      <c r="J612" s="5">
        <v>120</v>
      </c>
      <c r="K612" s="5">
        <v>100</v>
      </c>
      <c r="L612" s="5">
        <v>610</v>
      </c>
      <c r="M612" s="4" t="s">
        <v>9135</v>
      </c>
    </row>
    <row r="613" spans="1:13" ht="16.05" customHeight="1">
      <c r="A613" s="5">
        <v>25400</v>
      </c>
      <c r="B613" s="5" t="s">
        <v>8532</v>
      </c>
      <c r="C613" s="6" t="s">
        <v>9125</v>
      </c>
      <c r="D613" s="6" t="s">
        <v>9123</v>
      </c>
      <c r="E613" s="6" t="s">
        <v>9126</v>
      </c>
      <c r="F613" s="5" t="s">
        <v>8533</v>
      </c>
      <c r="G613" s="5" t="s">
        <v>5716</v>
      </c>
      <c r="H613" s="5" t="s">
        <v>8059</v>
      </c>
      <c r="I613" s="5" t="s">
        <v>8534</v>
      </c>
      <c r="J613" s="5">
        <v>120</v>
      </c>
      <c r="K613" s="5">
        <v>145</v>
      </c>
      <c r="L613" s="5">
        <v>611</v>
      </c>
      <c r="M613" s="4" t="s">
        <v>9135</v>
      </c>
    </row>
    <row r="614" spans="1:13" ht="16.05" customHeight="1">
      <c r="A614" s="5">
        <v>22862</v>
      </c>
      <c r="B614" s="5" t="s">
        <v>8535</v>
      </c>
      <c r="C614" s="6" t="s">
        <v>9125</v>
      </c>
      <c r="D614" s="6" t="s">
        <v>9123</v>
      </c>
      <c r="E614" s="6" t="s">
        <v>9126</v>
      </c>
      <c r="F614" s="5" t="s">
        <v>8536</v>
      </c>
      <c r="G614" s="5" t="s">
        <v>8537</v>
      </c>
      <c r="H614" s="5" t="s">
        <v>8349</v>
      </c>
      <c r="I614" s="5" t="s">
        <v>8538</v>
      </c>
      <c r="J614" s="5">
        <v>120</v>
      </c>
      <c r="K614" s="5">
        <v>219</v>
      </c>
      <c r="L614" s="5">
        <v>612</v>
      </c>
      <c r="M614" s="4" t="s">
        <v>9135</v>
      </c>
    </row>
    <row r="615" spans="1:13" ht="16.05" customHeight="1">
      <c r="A615" s="5">
        <v>24961</v>
      </c>
      <c r="B615" s="5" t="s">
        <v>8539</v>
      </c>
      <c r="C615" s="6" t="s">
        <v>9125</v>
      </c>
      <c r="D615" s="6" t="s">
        <v>9123</v>
      </c>
      <c r="E615" s="6" t="s">
        <v>9126</v>
      </c>
      <c r="F615" s="5" t="s">
        <v>8540</v>
      </c>
      <c r="G615" s="5" t="s">
        <v>5765</v>
      </c>
      <c r="H615" s="5" t="s">
        <v>7676</v>
      </c>
      <c r="I615" s="5" t="s">
        <v>8541</v>
      </c>
      <c r="J615" s="5">
        <v>120</v>
      </c>
      <c r="K615" s="5">
        <v>237</v>
      </c>
      <c r="L615" s="5">
        <v>613</v>
      </c>
      <c r="M615" s="4" t="s">
        <v>9135</v>
      </c>
    </row>
    <row r="616" spans="1:13" ht="16.05" customHeight="1">
      <c r="A616" s="5">
        <v>22359</v>
      </c>
      <c r="B616" s="5" t="s">
        <v>8542</v>
      </c>
      <c r="C616" s="6" t="s">
        <v>9125</v>
      </c>
      <c r="D616" s="6" t="s">
        <v>9123</v>
      </c>
      <c r="E616" s="6" t="s">
        <v>9126</v>
      </c>
      <c r="F616" s="5" t="s">
        <v>8543</v>
      </c>
      <c r="G616" s="5" t="s">
        <v>8543</v>
      </c>
      <c r="H616" s="5" t="s">
        <v>6802</v>
      </c>
      <c r="I616" s="5" t="s">
        <v>8544</v>
      </c>
      <c r="J616" s="5">
        <v>120</v>
      </c>
      <c r="K616" s="5">
        <v>239</v>
      </c>
      <c r="L616" s="5">
        <v>614</v>
      </c>
      <c r="M616" s="4" t="s">
        <v>9135</v>
      </c>
    </row>
    <row r="617" spans="1:13" ht="16.05" customHeight="1">
      <c r="A617" s="5">
        <v>16759</v>
      </c>
      <c r="B617" s="5" t="s">
        <v>8545</v>
      </c>
      <c r="C617" s="6" t="s">
        <v>9125</v>
      </c>
      <c r="D617" s="6" t="s">
        <v>9123</v>
      </c>
      <c r="E617" s="6" t="s">
        <v>9126</v>
      </c>
      <c r="F617" s="5" t="s">
        <v>8546</v>
      </c>
      <c r="G617" s="5" t="s">
        <v>7381</v>
      </c>
      <c r="H617" s="5" t="s">
        <v>7382</v>
      </c>
      <c r="I617" s="5" t="s">
        <v>8547</v>
      </c>
      <c r="J617" s="5">
        <v>120</v>
      </c>
      <c r="K617" s="5">
        <v>247</v>
      </c>
      <c r="L617" s="5">
        <v>615</v>
      </c>
      <c r="M617" s="4" t="s">
        <v>9135</v>
      </c>
    </row>
    <row r="618" spans="1:13" ht="16.05" customHeight="1">
      <c r="A618" s="5">
        <v>31218</v>
      </c>
      <c r="B618" s="5" t="s">
        <v>8548</v>
      </c>
      <c r="C618" s="6" t="s">
        <v>9125</v>
      </c>
      <c r="D618" s="6" t="s">
        <v>9123</v>
      </c>
      <c r="E618" s="6" t="s">
        <v>9126</v>
      </c>
      <c r="F618" s="5" t="e">
        <v>#N/A</v>
      </c>
      <c r="G618" s="5" t="s">
        <v>1841</v>
      </c>
      <c r="H618" s="5" t="s">
        <v>572</v>
      </c>
      <c r="I618" s="5" t="s">
        <v>8549</v>
      </c>
      <c r="J618" s="5">
        <v>120</v>
      </c>
      <c r="K618" s="5">
        <v>254</v>
      </c>
      <c r="L618" s="5">
        <v>616</v>
      </c>
      <c r="M618" s="4" t="s">
        <v>9135</v>
      </c>
    </row>
    <row r="619" spans="1:13" ht="16.05" customHeight="1">
      <c r="A619" s="5">
        <v>9652</v>
      </c>
      <c r="B619" s="5" t="s">
        <v>8550</v>
      </c>
      <c r="C619" s="6" t="s">
        <v>9125</v>
      </c>
      <c r="D619" s="6" t="s">
        <v>9123</v>
      </c>
      <c r="E619" s="6" t="s">
        <v>9126</v>
      </c>
      <c r="F619" s="5" t="s">
        <v>8551</v>
      </c>
      <c r="G619" s="5" t="s">
        <v>5740</v>
      </c>
      <c r="H619" s="5" t="s">
        <v>8250</v>
      </c>
      <c r="I619" s="5" t="s">
        <v>8552</v>
      </c>
      <c r="J619" s="5">
        <v>120</v>
      </c>
      <c r="K619" s="5">
        <v>267</v>
      </c>
      <c r="L619" s="5">
        <v>617</v>
      </c>
      <c r="M619" s="4" t="s">
        <v>9135</v>
      </c>
    </row>
    <row r="620" spans="1:13" ht="16.05" customHeight="1">
      <c r="A620" s="5">
        <v>62318</v>
      </c>
      <c r="B620" s="5" t="s">
        <v>8553</v>
      </c>
      <c r="C620" s="6" t="s">
        <v>9125</v>
      </c>
      <c r="D620" s="6" t="s">
        <v>9123</v>
      </c>
      <c r="E620" s="6" t="s">
        <v>9126</v>
      </c>
      <c r="F620" s="5" t="e">
        <v>#N/A</v>
      </c>
      <c r="G620" s="5" t="s">
        <v>6160</v>
      </c>
      <c r="H620" s="5" t="s">
        <v>8432</v>
      </c>
      <c r="I620" s="5" t="s">
        <v>8554</v>
      </c>
      <c r="J620" s="5">
        <v>120</v>
      </c>
      <c r="K620" s="5">
        <v>273</v>
      </c>
      <c r="L620" s="5">
        <v>618</v>
      </c>
      <c r="M620" s="4" t="s">
        <v>9135</v>
      </c>
    </row>
    <row r="621" spans="1:13" ht="16.05" customHeight="1">
      <c r="A621" s="5">
        <v>17961</v>
      </c>
      <c r="B621" s="5" t="s">
        <v>8555</v>
      </c>
      <c r="C621" s="6" t="s">
        <v>9125</v>
      </c>
      <c r="D621" s="6" t="s">
        <v>9123</v>
      </c>
      <c r="E621" s="6" t="s">
        <v>9126</v>
      </c>
      <c r="F621" s="5" t="s">
        <v>8556</v>
      </c>
      <c r="G621" s="5" t="s">
        <v>8557</v>
      </c>
      <c r="H621" s="5" t="s">
        <v>6776</v>
      </c>
      <c r="I621" s="5" t="s">
        <v>8558</v>
      </c>
      <c r="J621" s="5">
        <v>120</v>
      </c>
      <c r="K621" s="5">
        <v>290</v>
      </c>
      <c r="L621" s="5">
        <v>619</v>
      </c>
      <c r="M621" s="4" t="s">
        <v>9135</v>
      </c>
    </row>
    <row r="622" spans="1:13" ht="16.05" customHeight="1">
      <c r="A622" s="5">
        <v>20426</v>
      </c>
      <c r="B622" s="5" t="s">
        <v>8559</v>
      </c>
      <c r="C622" s="6" t="s">
        <v>9125</v>
      </c>
      <c r="D622" s="6" t="s">
        <v>9123</v>
      </c>
      <c r="E622" s="6" t="s">
        <v>9126</v>
      </c>
      <c r="F622" s="5" t="s">
        <v>8560</v>
      </c>
      <c r="G622" s="5" t="s">
        <v>1941</v>
      </c>
      <c r="H622" s="5" t="s">
        <v>7374</v>
      </c>
      <c r="I622" s="5" t="s">
        <v>8561</v>
      </c>
      <c r="J622" s="5">
        <v>120</v>
      </c>
      <c r="K622" s="5">
        <v>292</v>
      </c>
      <c r="L622" s="5">
        <v>620</v>
      </c>
      <c r="M622" s="4" t="s">
        <v>9135</v>
      </c>
    </row>
    <row r="623" spans="1:13" ht="16.05" customHeight="1">
      <c r="A623" s="5">
        <v>19887</v>
      </c>
      <c r="B623" s="5" t="s">
        <v>8562</v>
      </c>
      <c r="C623" s="6" t="s">
        <v>9125</v>
      </c>
      <c r="D623" s="6" t="s">
        <v>9123</v>
      </c>
      <c r="E623" s="6" t="s">
        <v>9126</v>
      </c>
      <c r="F623" s="5" t="s">
        <v>8563</v>
      </c>
      <c r="G623" s="5" t="s">
        <v>6191</v>
      </c>
      <c r="H623" s="5" t="s">
        <v>5867</v>
      </c>
      <c r="I623" s="5" t="s">
        <v>8564</v>
      </c>
      <c r="J623" s="5">
        <v>120</v>
      </c>
      <c r="K623" s="5">
        <v>300</v>
      </c>
      <c r="L623" s="5">
        <v>621</v>
      </c>
      <c r="M623" s="4" t="s">
        <v>9135</v>
      </c>
    </row>
    <row r="624" spans="1:13" ht="16.05" customHeight="1">
      <c r="A624" s="5">
        <v>25643</v>
      </c>
      <c r="B624" s="5" t="s">
        <v>8565</v>
      </c>
      <c r="C624" s="6" t="s">
        <v>9125</v>
      </c>
      <c r="D624" s="6" t="s">
        <v>9123</v>
      </c>
      <c r="E624" s="6" t="s">
        <v>9126</v>
      </c>
      <c r="F624" s="5" t="s">
        <v>8566</v>
      </c>
      <c r="G624" s="5" t="s">
        <v>1756</v>
      </c>
      <c r="H624" s="5" t="s">
        <v>5668</v>
      </c>
      <c r="I624" s="5" t="s">
        <v>8567</v>
      </c>
      <c r="J624" s="5">
        <v>120</v>
      </c>
      <c r="K624" s="5">
        <v>300</v>
      </c>
      <c r="L624" s="5">
        <v>622</v>
      </c>
      <c r="M624" s="4" t="s">
        <v>9135</v>
      </c>
    </row>
    <row r="625" spans="1:13" ht="16.05" customHeight="1">
      <c r="A625" s="5">
        <v>21318</v>
      </c>
      <c r="B625" s="5" t="s">
        <v>8570</v>
      </c>
      <c r="C625" s="6" t="s">
        <v>9125</v>
      </c>
      <c r="D625" s="6" t="s">
        <v>9123</v>
      </c>
      <c r="E625" s="6" t="s">
        <v>9126</v>
      </c>
      <c r="F625" s="5" t="s">
        <v>8571</v>
      </c>
      <c r="G625" s="5" t="s">
        <v>6521</v>
      </c>
      <c r="H625" s="5" t="s">
        <v>6522</v>
      </c>
      <c r="I625" s="5" t="s">
        <v>8572</v>
      </c>
      <c r="J625" s="5">
        <v>120</v>
      </c>
      <c r="K625" s="5">
        <v>300</v>
      </c>
      <c r="L625" s="5">
        <v>623</v>
      </c>
      <c r="M625" s="4" t="s">
        <v>9135</v>
      </c>
    </row>
    <row r="626" spans="1:13" ht="16.05" customHeight="1">
      <c r="A626" s="5">
        <v>9798</v>
      </c>
      <c r="B626" s="5" t="s">
        <v>8573</v>
      </c>
      <c r="C626" s="6" t="s">
        <v>9125</v>
      </c>
      <c r="D626" s="6" t="s">
        <v>9123</v>
      </c>
      <c r="E626" s="6" t="s">
        <v>9126</v>
      </c>
      <c r="F626" s="5" t="s">
        <v>8574</v>
      </c>
      <c r="G626" s="5" t="s">
        <v>5740</v>
      </c>
      <c r="H626" s="5" t="s">
        <v>8446</v>
      </c>
      <c r="I626" s="5" t="s">
        <v>8575</v>
      </c>
      <c r="J626" s="5">
        <v>110</v>
      </c>
      <c r="K626" s="5">
        <v>168</v>
      </c>
      <c r="L626" s="5">
        <v>624</v>
      </c>
      <c r="M626" s="4" t="s">
        <v>9135</v>
      </c>
    </row>
    <row r="627" spans="1:13" ht="16.05" customHeight="1">
      <c r="A627" s="5">
        <v>19071</v>
      </c>
      <c r="B627" s="5" t="s">
        <v>2047</v>
      </c>
      <c r="C627" s="6" t="s">
        <v>9125</v>
      </c>
      <c r="D627" s="6" t="s">
        <v>9123</v>
      </c>
      <c r="E627" s="6" t="s">
        <v>9126</v>
      </c>
      <c r="F627" s="5" t="s">
        <v>2048</v>
      </c>
      <c r="G627" s="5" t="s">
        <v>2049</v>
      </c>
      <c r="H627" s="5" t="s">
        <v>2050</v>
      </c>
      <c r="I627" s="5" t="s">
        <v>2051</v>
      </c>
      <c r="J627" s="5">
        <v>110</v>
      </c>
      <c r="K627" s="5">
        <v>226</v>
      </c>
      <c r="L627" s="5">
        <v>625</v>
      </c>
      <c r="M627" s="4" t="s">
        <v>9135</v>
      </c>
    </row>
    <row r="628" spans="1:13" ht="16.05" customHeight="1">
      <c r="A628" s="5">
        <v>9882</v>
      </c>
      <c r="B628" s="5" t="s">
        <v>8579</v>
      </c>
      <c r="C628" s="6" t="s">
        <v>9125</v>
      </c>
      <c r="D628" s="6" t="s">
        <v>9123</v>
      </c>
      <c r="E628" s="6" t="s">
        <v>9126</v>
      </c>
      <c r="F628" s="5" t="s">
        <v>8580</v>
      </c>
      <c r="G628" s="5" t="s">
        <v>5740</v>
      </c>
      <c r="H628" s="5" t="s">
        <v>8152</v>
      </c>
      <c r="I628" s="5" t="s">
        <v>8581</v>
      </c>
      <c r="J628" s="5">
        <v>110</v>
      </c>
      <c r="K628" s="5">
        <v>258</v>
      </c>
      <c r="L628" s="5">
        <v>626</v>
      </c>
      <c r="M628" s="4" t="s">
        <v>9135</v>
      </c>
    </row>
    <row r="629" spans="1:13" ht="16.05" customHeight="1">
      <c r="A629" s="5">
        <v>18513</v>
      </c>
      <c r="B629" s="5" t="s">
        <v>8582</v>
      </c>
      <c r="C629" s="6" t="s">
        <v>9125</v>
      </c>
      <c r="D629" s="6" t="s">
        <v>9123</v>
      </c>
      <c r="E629" s="6" t="s">
        <v>9126</v>
      </c>
      <c r="F629" s="5" t="s">
        <v>8583</v>
      </c>
      <c r="G629" s="5" t="s">
        <v>7250</v>
      </c>
      <c r="H629" s="5" t="s">
        <v>8584</v>
      </c>
      <c r="I629" s="5" t="s">
        <v>8585</v>
      </c>
      <c r="J629" s="5">
        <v>110</v>
      </c>
      <c r="K629" s="5">
        <v>259</v>
      </c>
      <c r="L629" s="5">
        <v>627</v>
      </c>
      <c r="M629" s="4" t="s">
        <v>9135</v>
      </c>
    </row>
    <row r="630" spans="1:13" ht="16.05" customHeight="1">
      <c r="A630" s="5">
        <v>18921</v>
      </c>
      <c r="B630" s="5" t="s">
        <v>8586</v>
      </c>
      <c r="C630" s="6" t="s">
        <v>9125</v>
      </c>
      <c r="D630" s="6" t="s">
        <v>9123</v>
      </c>
      <c r="E630" s="6" t="s">
        <v>9126</v>
      </c>
      <c r="F630" s="5" t="s">
        <v>8587</v>
      </c>
      <c r="G630" s="5" t="s">
        <v>8588</v>
      </c>
      <c r="H630" s="5" t="s">
        <v>2050</v>
      </c>
      <c r="I630" s="5" t="s">
        <v>8589</v>
      </c>
      <c r="J630" s="5">
        <v>110</v>
      </c>
      <c r="K630" s="5">
        <v>286</v>
      </c>
      <c r="L630" s="5">
        <v>628</v>
      </c>
      <c r="M630" s="4" t="s">
        <v>9135</v>
      </c>
    </row>
    <row r="631" spans="1:13" ht="16.05" customHeight="1">
      <c r="A631" s="5">
        <v>19554</v>
      </c>
      <c r="B631" s="5" t="s">
        <v>8590</v>
      </c>
      <c r="C631" s="6" t="s">
        <v>9125</v>
      </c>
      <c r="D631" s="6" t="s">
        <v>9123</v>
      </c>
      <c r="E631" s="6" t="s">
        <v>9126</v>
      </c>
      <c r="F631" s="5" t="s">
        <v>8591</v>
      </c>
      <c r="G631" s="5" t="s">
        <v>8592</v>
      </c>
      <c r="H631" s="5" t="s">
        <v>6776</v>
      </c>
      <c r="I631" s="5" t="s">
        <v>8593</v>
      </c>
      <c r="J631" s="5">
        <v>110</v>
      </c>
      <c r="K631" s="5">
        <v>300</v>
      </c>
      <c r="L631" s="5">
        <v>629</v>
      </c>
      <c r="M631" s="4" t="s">
        <v>9135</v>
      </c>
    </row>
    <row r="632" spans="1:13" ht="16.05" customHeight="1">
      <c r="A632" s="5">
        <v>18018</v>
      </c>
      <c r="B632" s="5" t="s">
        <v>4625</v>
      </c>
      <c r="C632" s="6" t="s">
        <v>9125</v>
      </c>
      <c r="D632" s="6" t="s">
        <v>9123</v>
      </c>
      <c r="E632" s="6" t="s">
        <v>9126</v>
      </c>
      <c r="F632" s="5" t="s">
        <v>4626</v>
      </c>
      <c r="G632" s="5" t="s">
        <v>4627</v>
      </c>
      <c r="H632" s="5" t="s">
        <v>4628</v>
      </c>
      <c r="I632" s="5" t="s">
        <v>4629</v>
      </c>
      <c r="J632" s="5">
        <v>103</v>
      </c>
      <c r="K632" s="5">
        <v>0</v>
      </c>
      <c r="L632" s="5">
        <v>630</v>
      </c>
      <c r="M632" s="4" t="s">
        <v>9135</v>
      </c>
    </row>
    <row r="633" spans="1:13" ht="16.05" customHeight="1">
      <c r="A633" s="5">
        <v>17756</v>
      </c>
      <c r="B633" s="5" t="s">
        <v>8595</v>
      </c>
      <c r="C633" s="6" t="s">
        <v>9125</v>
      </c>
      <c r="D633" s="6" t="s">
        <v>9123</v>
      </c>
      <c r="E633" s="6" t="s">
        <v>9126</v>
      </c>
      <c r="F633" s="5" t="s">
        <v>8596</v>
      </c>
      <c r="G633" s="5" t="s">
        <v>7079</v>
      </c>
      <c r="H633" s="5" t="s">
        <v>5782</v>
      </c>
      <c r="I633" s="5" t="s">
        <v>8596</v>
      </c>
      <c r="J633" s="5">
        <v>100</v>
      </c>
      <c r="K633" s="5">
        <v>71</v>
      </c>
      <c r="L633" s="5">
        <v>631</v>
      </c>
      <c r="M633" s="4" t="s">
        <v>9135</v>
      </c>
    </row>
    <row r="634" spans="1:13" ht="16.05" customHeight="1">
      <c r="A634" s="5">
        <v>15239</v>
      </c>
      <c r="B634" s="5" t="s">
        <v>8597</v>
      </c>
      <c r="C634" s="6" t="s">
        <v>9125</v>
      </c>
      <c r="D634" s="6" t="s">
        <v>9123</v>
      </c>
      <c r="E634" s="6" t="s">
        <v>9126</v>
      </c>
      <c r="F634" s="5" t="s">
        <v>8598</v>
      </c>
      <c r="G634" s="5" t="s">
        <v>7890</v>
      </c>
      <c r="H634" s="5" t="s">
        <v>8599</v>
      </c>
      <c r="I634" s="5" t="s">
        <v>8600</v>
      </c>
      <c r="J634" s="5">
        <v>100</v>
      </c>
      <c r="K634" s="5">
        <v>165</v>
      </c>
      <c r="L634" s="5">
        <v>632</v>
      </c>
      <c r="M634" s="4" t="s">
        <v>9135</v>
      </c>
    </row>
    <row r="635" spans="1:13" ht="16.05" customHeight="1">
      <c r="A635" s="5">
        <v>17676</v>
      </c>
      <c r="B635" s="5" t="s">
        <v>8601</v>
      </c>
      <c r="C635" s="6" t="s">
        <v>9125</v>
      </c>
      <c r="D635" s="6" t="s">
        <v>9123</v>
      </c>
      <c r="E635" s="6" t="s">
        <v>9126</v>
      </c>
      <c r="F635" s="5" t="s">
        <v>8602</v>
      </c>
      <c r="G635" s="5" t="s">
        <v>8603</v>
      </c>
      <c r="H635" s="5" t="s">
        <v>6339</v>
      </c>
      <c r="I635" s="5" t="s">
        <v>8604</v>
      </c>
      <c r="J635" s="5">
        <v>100</v>
      </c>
      <c r="K635" s="5">
        <v>169</v>
      </c>
      <c r="L635" s="5">
        <v>633</v>
      </c>
      <c r="M635" s="4" t="s">
        <v>9135</v>
      </c>
    </row>
    <row r="636" spans="1:13" ht="16.05" customHeight="1">
      <c r="A636" s="5">
        <v>20543</v>
      </c>
      <c r="B636" s="5" t="s">
        <v>8605</v>
      </c>
      <c r="C636" s="6" t="s">
        <v>9125</v>
      </c>
      <c r="D636" s="6" t="s">
        <v>9123</v>
      </c>
      <c r="E636" s="6" t="s">
        <v>9126</v>
      </c>
      <c r="F636" s="5" t="s">
        <v>8606</v>
      </c>
      <c r="G636" s="5" t="s">
        <v>5701</v>
      </c>
      <c r="H636" s="5" t="s">
        <v>5702</v>
      </c>
      <c r="I636" s="5" t="s">
        <v>8607</v>
      </c>
      <c r="J636" s="5">
        <v>100</v>
      </c>
      <c r="K636" s="5">
        <v>277</v>
      </c>
      <c r="L636" s="5">
        <v>634</v>
      </c>
      <c r="M636" s="4" t="s">
        <v>9135</v>
      </c>
    </row>
    <row r="637" spans="1:13" ht="16.05" customHeight="1">
      <c r="A637" s="5">
        <v>21593</v>
      </c>
      <c r="B637" s="5" t="s">
        <v>8608</v>
      </c>
      <c r="C637" s="6" t="s">
        <v>9125</v>
      </c>
      <c r="D637" s="6" t="s">
        <v>9123</v>
      </c>
      <c r="E637" s="6" t="s">
        <v>9126</v>
      </c>
      <c r="F637" s="5" t="s">
        <v>8609</v>
      </c>
      <c r="G637" s="5" t="s">
        <v>8216</v>
      </c>
      <c r="H637" s="5" t="s">
        <v>6179</v>
      </c>
      <c r="I637" s="5" t="s">
        <v>8610</v>
      </c>
      <c r="J637" s="5">
        <v>100</v>
      </c>
      <c r="K637" s="5">
        <v>280</v>
      </c>
      <c r="L637" s="5">
        <v>635</v>
      </c>
      <c r="M637" s="4" t="s">
        <v>9135</v>
      </c>
    </row>
    <row r="638" spans="1:13" ht="16.05" customHeight="1">
      <c r="A638" s="5">
        <v>17921</v>
      </c>
      <c r="B638" s="5" t="s">
        <v>8611</v>
      </c>
      <c r="C638" s="6" t="s">
        <v>9125</v>
      </c>
      <c r="D638" s="6" t="s">
        <v>9123</v>
      </c>
      <c r="E638" s="6" t="s">
        <v>9126</v>
      </c>
      <c r="F638" s="5" t="s">
        <v>8612</v>
      </c>
      <c r="G638" s="5" t="s">
        <v>6990</v>
      </c>
      <c r="H638" s="5" t="s">
        <v>8426</v>
      </c>
      <c r="I638" s="5" t="s">
        <v>8613</v>
      </c>
      <c r="J638" s="5">
        <v>100</v>
      </c>
      <c r="K638" s="5">
        <v>296</v>
      </c>
      <c r="L638" s="5">
        <v>636</v>
      </c>
      <c r="M638" s="4" t="s">
        <v>9135</v>
      </c>
    </row>
    <row r="639" spans="1:13" ht="16.05" customHeight="1">
      <c r="A639" s="5">
        <v>24956</v>
      </c>
      <c r="B639" s="5" t="s">
        <v>8614</v>
      </c>
      <c r="C639" s="6" t="s">
        <v>9125</v>
      </c>
      <c r="D639" s="6" t="s">
        <v>9123</v>
      </c>
      <c r="E639" s="6" t="s">
        <v>9126</v>
      </c>
      <c r="F639" s="5" t="s">
        <v>8615</v>
      </c>
      <c r="G639" s="5" t="s">
        <v>5716</v>
      </c>
      <c r="H639" s="5" t="s">
        <v>5717</v>
      </c>
      <c r="I639" s="5" t="s">
        <v>8616</v>
      </c>
      <c r="J639" s="5">
        <v>100</v>
      </c>
      <c r="K639" s="5">
        <v>300</v>
      </c>
      <c r="L639" s="5">
        <v>637</v>
      </c>
      <c r="M639" s="4" t="s">
        <v>9135</v>
      </c>
    </row>
    <row r="640" spans="1:13" ht="16.05" customHeight="1">
      <c r="A640" s="5">
        <v>18409</v>
      </c>
      <c r="B640" s="5" t="s">
        <v>8617</v>
      </c>
      <c r="C640" s="6" t="s">
        <v>9125</v>
      </c>
      <c r="D640" s="6" t="s">
        <v>9123</v>
      </c>
      <c r="E640" s="6" t="s">
        <v>9126</v>
      </c>
      <c r="F640" s="5" t="s">
        <v>8618</v>
      </c>
      <c r="G640" s="5" t="s">
        <v>8619</v>
      </c>
      <c r="H640" s="5" t="s">
        <v>5917</v>
      </c>
      <c r="I640" s="5" t="s">
        <v>8620</v>
      </c>
      <c r="J640" s="5">
        <v>100</v>
      </c>
      <c r="K640" s="5">
        <v>300</v>
      </c>
      <c r="L640" s="5">
        <v>638</v>
      </c>
      <c r="M640" s="4" t="s">
        <v>9135</v>
      </c>
    </row>
    <row r="641" spans="1:13" ht="16.05" customHeight="1">
      <c r="A641" s="5">
        <v>16612</v>
      </c>
      <c r="B641" s="5" t="s">
        <v>8621</v>
      </c>
      <c r="C641" s="6" t="s">
        <v>9125</v>
      </c>
      <c r="D641" s="6" t="s">
        <v>9123</v>
      </c>
      <c r="E641" s="6" t="s">
        <v>9126</v>
      </c>
      <c r="F641" s="5" t="s">
        <v>8622</v>
      </c>
      <c r="G641" s="5" t="s">
        <v>420</v>
      </c>
      <c r="H641" s="5" t="s">
        <v>6725</v>
      </c>
      <c r="I641" s="5" t="s">
        <v>8622</v>
      </c>
      <c r="J641" s="5">
        <v>100</v>
      </c>
      <c r="K641" s="5">
        <v>300</v>
      </c>
      <c r="L641" s="5">
        <v>639</v>
      </c>
      <c r="M641" s="4" t="s">
        <v>9135</v>
      </c>
    </row>
    <row r="642" spans="1:13" ht="16.05" customHeight="1">
      <c r="A642" s="5">
        <v>16105</v>
      </c>
      <c r="B642" s="5" t="s">
        <v>8626</v>
      </c>
      <c r="C642" s="6" t="s">
        <v>9125</v>
      </c>
      <c r="D642" s="6" t="s">
        <v>9123</v>
      </c>
      <c r="E642" s="6" t="s">
        <v>9126</v>
      </c>
      <c r="F642" s="5" t="s">
        <v>8627</v>
      </c>
      <c r="G642" s="5" t="s">
        <v>8628</v>
      </c>
      <c r="H642" s="5" t="s">
        <v>7545</v>
      </c>
      <c r="I642" s="5" t="s">
        <v>8629</v>
      </c>
      <c r="J642" s="5">
        <v>100</v>
      </c>
      <c r="K642" s="5">
        <v>300</v>
      </c>
      <c r="L642" s="5">
        <v>640</v>
      </c>
      <c r="M642" s="4" t="s">
        <v>9135</v>
      </c>
    </row>
    <row r="643" spans="1:13" ht="16.05" customHeight="1">
      <c r="A643" s="5">
        <v>20229</v>
      </c>
      <c r="B643" s="5" t="s">
        <v>8630</v>
      </c>
      <c r="C643" s="6" t="s">
        <v>9125</v>
      </c>
      <c r="D643" s="6" t="s">
        <v>9123</v>
      </c>
      <c r="E643" s="6" t="s">
        <v>9126</v>
      </c>
      <c r="F643" s="5" t="s">
        <v>8631</v>
      </c>
      <c r="G643" s="5" t="s">
        <v>8063</v>
      </c>
      <c r="H643" s="5" t="s">
        <v>8064</v>
      </c>
      <c r="I643" s="5" t="s">
        <v>8632</v>
      </c>
      <c r="J643" s="5">
        <v>92</v>
      </c>
      <c r="K643" s="5">
        <v>111</v>
      </c>
      <c r="L643" s="5">
        <v>641</v>
      </c>
      <c r="M643" s="4" t="s">
        <v>9135</v>
      </c>
    </row>
    <row r="644" spans="1:13" ht="16.05" customHeight="1">
      <c r="A644" s="5">
        <v>18979</v>
      </c>
      <c r="B644" s="5" t="s">
        <v>8634</v>
      </c>
      <c r="C644" s="6" t="s">
        <v>9125</v>
      </c>
      <c r="D644" s="6" t="s">
        <v>9123</v>
      </c>
      <c r="E644" s="6" t="s">
        <v>9126</v>
      </c>
      <c r="F644" s="5" t="s">
        <v>8635</v>
      </c>
      <c r="G644" s="5" t="s">
        <v>8636</v>
      </c>
      <c r="H644" s="5" t="s">
        <v>2050</v>
      </c>
      <c r="I644" s="5" t="s">
        <v>8637</v>
      </c>
      <c r="J644" s="5">
        <v>90</v>
      </c>
      <c r="K644" s="5">
        <v>108</v>
      </c>
      <c r="L644" s="5">
        <v>642</v>
      </c>
      <c r="M644" s="4" t="s">
        <v>9135</v>
      </c>
    </row>
    <row r="645" spans="1:13" ht="16.05" customHeight="1">
      <c r="A645" s="5">
        <v>19067</v>
      </c>
      <c r="B645" s="5" t="s">
        <v>8638</v>
      </c>
      <c r="C645" s="6" t="s">
        <v>9125</v>
      </c>
      <c r="D645" s="6" t="s">
        <v>9123</v>
      </c>
      <c r="E645" s="6" t="s">
        <v>9126</v>
      </c>
      <c r="F645" s="5" t="s">
        <v>8639</v>
      </c>
      <c r="G645" s="5" t="s">
        <v>8640</v>
      </c>
      <c r="H645" s="5" t="s">
        <v>2050</v>
      </c>
      <c r="I645" s="5" t="s">
        <v>8641</v>
      </c>
      <c r="J645" s="5">
        <v>90</v>
      </c>
      <c r="K645" s="5">
        <v>138</v>
      </c>
      <c r="L645" s="5">
        <v>643</v>
      </c>
      <c r="M645" s="4" t="s">
        <v>9135</v>
      </c>
    </row>
    <row r="646" spans="1:13" ht="16.05" customHeight="1">
      <c r="A646" s="5">
        <v>9161</v>
      </c>
      <c r="B646" s="5" t="s">
        <v>8642</v>
      </c>
      <c r="C646" s="6" t="s">
        <v>9125</v>
      </c>
      <c r="D646" s="6" t="s">
        <v>9123</v>
      </c>
      <c r="E646" s="6" t="s">
        <v>9126</v>
      </c>
      <c r="F646" s="5" t="s">
        <v>8643</v>
      </c>
      <c r="G646" s="5" t="s">
        <v>5740</v>
      </c>
      <c r="H646" s="5" t="s">
        <v>8077</v>
      </c>
      <c r="I646" s="5" t="s">
        <v>8644</v>
      </c>
      <c r="J646" s="5">
        <v>90</v>
      </c>
      <c r="K646" s="5">
        <v>183</v>
      </c>
      <c r="L646" s="5">
        <v>644</v>
      </c>
      <c r="M646" s="4" t="s">
        <v>9135</v>
      </c>
    </row>
    <row r="647" spans="1:13" ht="16.05" customHeight="1">
      <c r="A647" s="5">
        <v>13502</v>
      </c>
      <c r="B647" s="5" t="s">
        <v>8645</v>
      </c>
      <c r="C647" s="6" t="s">
        <v>9125</v>
      </c>
      <c r="D647" s="6" t="s">
        <v>9123</v>
      </c>
      <c r="E647" s="6" t="s">
        <v>9126</v>
      </c>
      <c r="F647" s="5" t="s">
        <v>8646</v>
      </c>
      <c r="G647" s="5" t="s">
        <v>7771</v>
      </c>
      <c r="H647" s="5" t="s">
        <v>7772</v>
      </c>
      <c r="I647" s="5" t="s">
        <v>8647</v>
      </c>
      <c r="J647" s="5">
        <v>90</v>
      </c>
      <c r="K647" s="5">
        <v>187</v>
      </c>
      <c r="L647" s="5">
        <v>645</v>
      </c>
      <c r="M647" s="4" t="s">
        <v>9135</v>
      </c>
    </row>
    <row r="648" spans="1:13" ht="16.05" customHeight="1">
      <c r="A648" s="5">
        <v>23942</v>
      </c>
      <c r="B648" s="5" t="s">
        <v>8648</v>
      </c>
      <c r="C648" s="6" t="s">
        <v>9125</v>
      </c>
      <c r="D648" s="6" t="s">
        <v>9123</v>
      </c>
      <c r="E648" s="6" t="s">
        <v>9126</v>
      </c>
      <c r="F648" s="5" t="s">
        <v>8649</v>
      </c>
      <c r="G648" s="5" t="s">
        <v>8650</v>
      </c>
      <c r="H648" s="5" t="s">
        <v>5925</v>
      </c>
      <c r="I648" s="5" t="s">
        <v>8651</v>
      </c>
      <c r="J648" s="5">
        <v>90</v>
      </c>
      <c r="K648" s="5">
        <v>199</v>
      </c>
      <c r="L648" s="5">
        <v>646</v>
      </c>
      <c r="M648" s="4" t="s">
        <v>9135</v>
      </c>
    </row>
    <row r="649" spans="1:13" ht="16.05" customHeight="1">
      <c r="A649" s="5">
        <v>25561</v>
      </c>
      <c r="B649" s="5" t="s">
        <v>8652</v>
      </c>
      <c r="C649" s="6" t="s">
        <v>9125</v>
      </c>
      <c r="D649" s="6" t="s">
        <v>9123</v>
      </c>
      <c r="E649" s="6" t="s">
        <v>9126</v>
      </c>
      <c r="F649" s="5" t="s">
        <v>8653</v>
      </c>
      <c r="G649" s="5" t="s">
        <v>3583</v>
      </c>
      <c r="H649" s="5" t="s">
        <v>6642</v>
      </c>
      <c r="I649" s="5" t="s">
        <v>8654</v>
      </c>
      <c r="J649" s="5">
        <v>90</v>
      </c>
      <c r="K649" s="5">
        <v>253</v>
      </c>
      <c r="L649" s="5">
        <v>647</v>
      </c>
      <c r="M649" s="4" t="s">
        <v>9135</v>
      </c>
    </row>
    <row r="650" spans="1:13" ht="16.05" customHeight="1">
      <c r="A650" s="5">
        <v>19052</v>
      </c>
      <c r="B650" s="5" t="s">
        <v>8655</v>
      </c>
      <c r="C650" s="6" t="s">
        <v>9125</v>
      </c>
      <c r="D650" s="6" t="s">
        <v>9123</v>
      </c>
      <c r="E650" s="6" t="s">
        <v>9126</v>
      </c>
      <c r="F650" s="5" t="s">
        <v>8656</v>
      </c>
      <c r="G650" s="5" t="s">
        <v>8657</v>
      </c>
      <c r="H650" s="5" t="s">
        <v>2050</v>
      </c>
      <c r="I650" s="5" t="s">
        <v>8658</v>
      </c>
      <c r="J650" s="5">
        <v>90</v>
      </c>
      <c r="K650" s="5">
        <v>262</v>
      </c>
      <c r="L650" s="5">
        <v>648</v>
      </c>
      <c r="M650" s="4" t="s">
        <v>9135</v>
      </c>
    </row>
    <row r="651" spans="1:13" ht="16.05" customHeight="1">
      <c r="A651" s="5">
        <v>24922</v>
      </c>
      <c r="B651" s="5" t="s">
        <v>8659</v>
      </c>
      <c r="C651" s="6" t="s">
        <v>9125</v>
      </c>
      <c r="D651" s="6" t="s">
        <v>9123</v>
      </c>
      <c r="E651" s="6" t="s">
        <v>9126</v>
      </c>
      <c r="F651" s="5" t="s">
        <v>8660</v>
      </c>
      <c r="G651" s="5" t="s">
        <v>5765</v>
      </c>
      <c r="H651" s="5" t="s">
        <v>6406</v>
      </c>
      <c r="I651" s="5" t="s">
        <v>8661</v>
      </c>
      <c r="J651" s="5">
        <v>90</v>
      </c>
      <c r="K651" s="5">
        <v>291</v>
      </c>
      <c r="L651" s="5">
        <v>649</v>
      </c>
      <c r="M651" s="4" t="s">
        <v>9135</v>
      </c>
    </row>
    <row r="652" spans="1:13" ht="16.05" customHeight="1">
      <c r="A652" s="5">
        <v>18242</v>
      </c>
      <c r="B652" s="5" t="s">
        <v>8662</v>
      </c>
      <c r="C652" s="6" t="s">
        <v>9125</v>
      </c>
      <c r="D652" s="6" t="s">
        <v>9123</v>
      </c>
      <c r="E652" s="6" t="s">
        <v>9126</v>
      </c>
      <c r="F652" s="5" t="s">
        <v>8663</v>
      </c>
      <c r="G652" s="5" t="s">
        <v>5851</v>
      </c>
      <c r="H652" s="5" t="s">
        <v>3933</v>
      </c>
      <c r="I652" s="5" t="s">
        <v>8664</v>
      </c>
      <c r="J652" s="5">
        <v>90</v>
      </c>
      <c r="K652" s="5">
        <v>300</v>
      </c>
      <c r="L652" s="5">
        <v>650</v>
      </c>
      <c r="M652" s="4" t="s">
        <v>9135</v>
      </c>
    </row>
    <row r="653" spans="1:13" ht="16.05" customHeight="1">
      <c r="A653" s="5">
        <v>18677</v>
      </c>
      <c r="B653" s="5" t="s">
        <v>8665</v>
      </c>
      <c r="C653" s="6" t="s">
        <v>9125</v>
      </c>
      <c r="D653" s="6" t="s">
        <v>9123</v>
      </c>
      <c r="E653" s="6" t="s">
        <v>9126</v>
      </c>
      <c r="F653" s="5" t="s">
        <v>8666</v>
      </c>
      <c r="G653" s="5" t="s">
        <v>145</v>
      </c>
      <c r="H653" s="5" t="s">
        <v>676</v>
      </c>
      <c r="I653" s="5" t="s">
        <v>8667</v>
      </c>
      <c r="J653" s="5">
        <v>90</v>
      </c>
      <c r="K653" s="5">
        <v>300</v>
      </c>
      <c r="L653" s="5">
        <v>651</v>
      </c>
      <c r="M653" s="4" t="s">
        <v>9135</v>
      </c>
    </row>
    <row r="654" spans="1:13" ht="16.05" customHeight="1">
      <c r="A654" s="5">
        <v>20930</v>
      </c>
      <c r="B654" s="5" t="s">
        <v>8668</v>
      </c>
      <c r="C654" s="6" t="s">
        <v>9125</v>
      </c>
      <c r="D654" s="6" t="s">
        <v>9123</v>
      </c>
      <c r="E654" s="6" t="s">
        <v>9126</v>
      </c>
      <c r="F654" s="5" t="s">
        <v>8669</v>
      </c>
      <c r="G654" s="5" t="s">
        <v>145</v>
      </c>
      <c r="H654" s="5" t="s">
        <v>146</v>
      </c>
      <c r="I654" s="5" t="s">
        <v>8670</v>
      </c>
      <c r="J654" s="5">
        <v>90</v>
      </c>
      <c r="K654" s="5">
        <v>300</v>
      </c>
      <c r="L654" s="5">
        <v>652</v>
      </c>
      <c r="M654" s="4" t="s">
        <v>9135</v>
      </c>
    </row>
    <row r="655" spans="1:13" ht="16.05" customHeight="1">
      <c r="A655" s="5">
        <v>20864</v>
      </c>
      <c r="B655" s="5" t="s">
        <v>8675</v>
      </c>
      <c r="C655" s="6" t="s">
        <v>9125</v>
      </c>
      <c r="D655" s="6" t="s">
        <v>9123</v>
      </c>
      <c r="E655" s="6" t="s">
        <v>9126</v>
      </c>
      <c r="F655" s="5" t="s">
        <v>8676</v>
      </c>
      <c r="G655" s="5" t="s">
        <v>1854</v>
      </c>
      <c r="H655" s="5" t="s">
        <v>8260</v>
      </c>
      <c r="I655" s="5" t="s">
        <v>8677</v>
      </c>
      <c r="J655" s="5">
        <v>90</v>
      </c>
      <c r="K655" s="5">
        <v>300</v>
      </c>
      <c r="L655" s="5">
        <v>653</v>
      </c>
      <c r="M655" s="4" t="s">
        <v>9135</v>
      </c>
    </row>
    <row r="656" spans="1:13" ht="16.05" customHeight="1">
      <c r="A656" s="5">
        <v>17587</v>
      </c>
      <c r="B656" s="5" t="s">
        <v>8678</v>
      </c>
      <c r="C656" s="6" t="s">
        <v>9125</v>
      </c>
      <c r="D656" s="6" t="s">
        <v>9123</v>
      </c>
      <c r="E656" s="6" t="s">
        <v>9126</v>
      </c>
      <c r="F656" s="5" t="s">
        <v>8679</v>
      </c>
      <c r="G656" s="5" t="s">
        <v>8191</v>
      </c>
      <c r="H656" s="5" t="s">
        <v>2003</v>
      </c>
      <c r="I656" s="5" t="s">
        <v>8680</v>
      </c>
      <c r="J656" s="5">
        <v>90</v>
      </c>
      <c r="K656" s="5">
        <v>300</v>
      </c>
      <c r="L656" s="5">
        <v>654</v>
      </c>
      <c r="M656" s="4" t="s">
        <v>9135</v>
      </c>
    </row>
    <row r="657" spans="1:13" ht="16.05" customHeight="1">
      <c r="A657" s="5">
        <v>16376</v>
      </c>
      <c r="B657" s="5" t="s">
        <v>8681</v>
      </c>
      <c r="C657" s="6" t="s">
        <v>9125</v>
      </c>
      <c r="D657" s="6" t="s">
        <v>9123</v>
      </c>
      <c r="E657" s="6" t="s">
        <v>9126</v>
      </c>
      <c r="F657" s="5" t="s">
        <v>8682</v>
      </c>
      <c r="G657" s="5" t="s">
        <v>8169</v>
      </c>
      <c r="H657" s="5" t="s">
        <v>8170</v>
      </c>
      <c r="I657" s="5" t="s">
        <v>8683</v>
      </c>
      <c r="J657" s="5">
        <v>80</v>
      </c>
      <c r="K657" s="5">
        <v>80</v>
      </c>
      <c r="L657" s="5">
        <v>655</v>
      </c>
      <c r="M657" s="4" t="s">
        <v>9135</v>
      </c>
    </row>
    <row r="658" spans="1:13" ht="16.05" customHeight="1">
      <c r="A658" s="5">
        <v>16413</v>
      </c>
      <c r="B658" s="5" t="s">
        <v>8684</v>
      </c>
      <c r="C658" s="6" t="s">
        <v>9125</v>
      </c>
      <c r="D658" s="6" t="s">
        <v>9123</v>
      </c>
      <c r="E658" s="6" t="s">
        <v>9126</v>
      </c>
      <c r="F658" s="5" t="s">
        <v>8685</v>
      </c>
      <c r="G658" s="5" t="s">
        <v>8169</v>
      </c>
      <c r="H658" s="5" t="s">
        <v>8170</v>
      </c>
      <c r="I658" s="5" t="s">
        <v>8686</v>
      </c>
      <c r="J658" s="5">
        <v>80</v>
      </c>
      <c r="K658" s="5">
        <v>81</v>
      </c>
      <c r="L658" s="5">
        <v>656</v>
      </c>
      <c r="M658" s="4" t="s">
        <v>9135</v>
      </c>
    </row>
    <row r="659" spans="1:13" ht="16.05" customHeight="1">
      <c r="A659" s="5">
        <v>16501</v>
      </c>
      <c r="B659" s="5" t="s">
        <v>8687</v>
      </c>
      <c r="C659" s="6" t="s">
        <v>9125</v>
      </c>
      <c r="D659" s="6" t="s">
        <v>9123</v>
      </c>
      <c r="E659" s="6" t="s">
        <v>9126</v>
      </c>
      <c r="F659" s="5" t="s">
        <v>8688</v>
      </c>
      <c r="G659" s="5" t="s">
        <v>8689</v>
      </c>
      <c r="H659" s="5" t="s">
        <v>8690</v>
      </c>
      <c r="I659" s="5" t="s">
        <v>8691</v>
      </c>
      <c r="J659" s="5">
        <v>80</v>
      </c>
      <c r="K659" s="5">
        <v>82</v>
      </c>
      <c r="L659" s="5">
        <v>657</v>
      </c>
      <c r="M659" s="4" t="s">
        <v>9135</v>
      </c>
    </row>
    <row r="660" spans="1:13" ht="16.05" customHeight="1">
      <c r="A660" s="5">
        <v>62319</v>
      </c>
      <c r="B660" s="5" t="s">
        <v>8692</v>
      </c>
      <c r="C660" s="6" t="s">
        <v>9125</v>
      </c>
      <c r="D660" s="6" t="s">
        <v>9123</v>
      </c>
      <c r="E660" s="6" t="s">
        <v>9126</v>
      </c>
      <c r="F660" s="5" t="e">
        <v>#N/A</v>
      </c>
      <c r="G660" s="5" t="s">
        <v>8689</v>
      </c>
      <c r="H660" s="5" t="s">
        <v>8693</v>
      </c>
      <c r="I660" s="5" t="s">
        <v>8694</v>
      </c>
      <c r="J660" s="5">
        <v>80</v>
      </c>
      <c r="K660" s="5">
        <v>83</v>
      </c>
      <c r="L660" s="5">
        <v>658</v>
      </c>
      <c r="M660" s="4" t="s">
        <v>9135</v>
      </c>
    </row>
    <row r="661" spans="1:13" ht="16.05" customHeight="1">
      <c r="A661" s="5">
        <v>24933</v>
      </c>
      <c r="B661" s="5" t="s">
        <v>8695</v>
      </c>
      <c r="C661" s="6" t="s">
        <v>9125</v>
      </c>
      <c r="D661" s="6" t="s">
        <v>9123</v>
      </c>
      <c r="E661" s="6" t="s">
        <v>9126</v>
      </c>
      <c r="F661" s="5" t="s">
        <v>8696</v>
      </c>
      <c r="G661" s="5" t="s">
        <v>5765</v>
      </c>
      <c r="H661" s="5" t="s">
        <v>6406</v>
      </c>
      <c r="I661" s="5" t="s">
        <v>8697</v>
      </c>
      <c r="J661" s="5">
        <v>80</v>
      </c>
      <c r="K661" s="5">
        <v>98</v>
      </c>
      <c r="L661" s="5">
        <v>659</v>
      </c>
      <c r="M661" s="4" t="s">
        <v>9135</v>
      </c>
    </row>
    <row r="662" spans="1:13" ht="16.05" customHeight="1">
      <c r="A662" s="5">
        <v>18839</v>
      </c>
      <c r="B662" s="5" t="s">
        <v>8698</v>
      </c>
      <c r="C662" s="6" t="s">
        <v>9125</v>
      </c>
      <c r="D662" s="6" t="s">
        <v>9123</v>
      </c>
      <c r="E662" s="6" t="s">
        <v>9126</v>
      </c>
      <c r="F662" s="5" t="s">
        <v>8699</v>
      </c>
      <c r="G662" s="5" t="s">
        <v>8700</v>
      </c>
      <c r="H662" s="5" t="s">
        <v>8701</v>
      </c>
      <c r="I662" s="5" t="s">
        <v>8702</v>
      </c>
      <c r="J662" s="5">
        <v>80</v>
      </c>
      <c r="K662" s="5">
        <v>120</v>
      </c>
      <c r="L662" s="5">
        <v>660</v>
      </c>
      <c r="M662" s="4" t="s">
        <v>9135</v>
      </c>
    </row>
    <row r="663" spans="1:13" ht="16.05" customHeight="1">
      <c r="A663" s="5">
        <v>17731</v>
      </c>
      <c r="B663" s="5" t="s">
        <v>8703</v>
      </c>
      <c r="C663" s="6" t="s">
        <v>9125</v>
      </c>
      <c r="D663" s="6" t="s">
        <v>9123</v>
      </c>
      <c r="E663" s="6" t="s">
        <v>9126</v>
      </c>
      <c r="F663" s="5" t="s">
        <v>8704</v>
      </c>
      <c r="G663" s="5" t="s">
        <v>7079</v>
      </c>
      <c r="H663" s="5" t="s">
        <v>5782</v>
      </c>
      <c r="I663" s="5" t="s">
        <v>8704</v>
      </c>
      <c r="J663" s="5">
        <v>80</v>
      </c>
      <c r="K663" s="5">
        <v>140</v>
      </c>
      <c r="L663" s="5">
        <v>661</v>
      </c>
      <c r="M663" s="4" t="s">
        <v>9135</v>
      </c>
    </row>
    <row r="664" spans="1:13" ht="16.05" customHeight="1">
      <c r="A664" s="5">
        <v>21539</v>
      </c>
      <c r="B664" s="5" t="s">
        <v>8705</v>
      </c>
      <c r="C664" s="6" t="s">
        <v>9125</v>
      </c>
      <c r="D664" s="6" t="s">
        <v>9123</v>
      </c>
      <c r="E664" s="6" t="s">
        <v>9126</v>
      </c>
      <c r="F664" s="5" t="s">
        <v>8706</v>
      </c>
      <c r="G664" s="5" t="s">
        <v>7122</v>
      </c>
      <c r="H664" s="5" t="s">
        <v>1642</v>
      </c>
      <c r="I664" s="5" t="s">
        <v>894</v>
      </c>
      <c r="J664" s="5">
        <v>80</v>
      </c>
      <c r="K664" s="5">
        <v>150</v>
      </c>
      <c r="L664" s="5">
        <v>662</v>
      </c>
      <c r="M664" s="4" t="s">
        <v>9135</v>
      </c>
    </row>
    <row r="665" spans="1:13" ht="16.05" customHeight="1">
      <c r="A665" s="5">
        <v>16575</v>
      </c>
      <c r="B665" s="5" t="s">
        <v>8707</v>
      </c>
      <c r="C665" s="6" t="s">
        <v>9125</v>
      </c>
      <c r="D665" s="6" t="s">
        <v>9123</v>
      </c>
      <c r="E665" s="6" t="s">
        <v>9126</v>
      </c>
      <c r="F665" s="5" t="s">
        <v>8708</v>
      </c>
      <c r="G665" s="5" t="s">
        <v>8709</v>
      </c>
      <c r="H665" s="5" t="s">
        <v>6339</v>
      </c>
      <c r="I665" s="5" t="s">
        <v>8710</v>
      </c>
      <c r="J665" s="5">
        <v>80</v>
      </c>
      <c r="K665" s="5">
        <v>158</v>
      </c>
      <c r="L665" s="5">
        <v>663</v>
      </c>
      <c r="M665" s="4" t="s">
        <v>9135</v>
      </c>
    </row>
    <row r="666" spans="1:13" ht="16.05" customHeight="1">
      <c r="A666" s="5">
        <v>19045</v>
      </c>
      <c r="B666" s="5" t="s">
        <v>8711</v>
      </c>
      <c r="C666" s="6" t="s">
        <v>9125</v>
      </c>
      <c r="D666" s="6" t="s">
        <v>9123</v>
      </c>
      <c r="E666" s="6" t="s">
        <v>9126</v>
      </c>
      <c r="F666" s="5" t="s">
        <v>8712</v>
      </c>
      <c r="G666" s="5" t="s">
        <v>4528</v>
      </c>
      <c r="H666" s="5" t="s">
        <v>2050</v>
      </c>
      <c r="I666" s="5" t="s">
        <v>8713</v>
      </c>
      <c r="J666" s="5">
        <v>80</v>
      </c>
      <c r="K666" s="5">
        <v>161</v>
      </c>
      <c r="L666" s="5">
        <v>664</v>
      </c>
      <c r="M666" s="4" t="s">
        <v>9135</v>
      </c>
    </row>
    <row r="667" spans="1:13" ht="16.05" customHeight="1">
      <c r="A667" s="5">
        <v>18674</v>
      </c>
      <c r="B667" s="5" t="s">
        <v>8714</v>
      </c>
      <c r="C667" s="6" t="s">
        <v>9125</v>
      </c>
      <c r="D667" s="6" t="s">
        <v>9123</v>
      </c>
      <c r="E667" s="6" t="s">
        <v>9126</v>
      </c>
      <c r="F667" s="5" t="s">
        <v>8715</v>
      </c>
      <c r="G667" s="5" t="s">
        <v>8700</v>
      </c>
      <c r="H667" s="5" t="s">
        <v>8701</v>
      </c>
      <c r="I667" s="5" t="s">
        <v>8716</v>
      </c>
      <c r="J667" s="5">
        <v>80</v>
      </c>
      <c r="K667" s="5">
        <v>219</v>
      </c>
      <c r="L667" s="5">
        <v>665</v>
      </c>
      <c r="M667" s="4" t="s">
        <v>9135</v>
      </c>
    </row>
    <row r="668" spans="1:13" ht="16.05" customHeight="1">
      <c r="A668" s="5">
        <v>18957</v>
      </c>
      <c r="B668" s="5" t="s">
        <v>8717</v>
      </c>
      <c r="C668" s="6" t="s">
        <v>9125</v>
      </c>
      <c r="D668" s="6" t="s">
        <v>9123</v>
      </c>
      <c r="E668" s="6" t="s">
        <v>9126</v>
      </c>
      <c r="F668" s="5" t="s">
        <v>8718</v>
      </c>
      <c r="G668" s="5" t="s">
        <v>8453</v>
      </c>
      <c r="H668" s="5" t="s">
        <v>2050</v>
      </c>
      <c r="I668" s="5" t="s">
        <v>8719</v>
      </c>
      <c r="J668" s="5">
        <v>80</v>
      </c>
      <c r="K668" s="5">
        <v>240</v>
      </c>
      <c r="L668" s="5">
        <v>666</v>
      </c>
      <c r="M668" s="4" t="s">
        <v>9135</v>
      </c>
    </row>
    <row r="669" spans="1:13" ht="16.05" customHeight="1">
      <c r="A669" s="5">
        <v>23980</v>
      </c>
      <c r="B669" s="5" t="s">
        <v>8720</v>
      </c>
      <c r="C669" s="6" t="s">
        <v>9125</v>
      </c>
      <c r="D669" s="6" t="s">
        <v>9123</v>
      </c>
      <c r="E669" s="6" t="s">
        <v>9126</v>
      </c>
      <c r="F669" s="5" t="s">
        <v>8721</v>
      </c>
      <c r="G669" s="5" t="s">
        <v>8650</v>
      </c>
      <c r="H669" s="5" t="s">
        <v>5925</v>
      </c>
      <c r="I669" s="5" t="s">
        <v>8722</v>
      </c>
      <c r="J669" s="5">
        <v>80</v>
      </c>
      <c r="K669" s="5">
        <v>250</v>
      </c>
      <c r="L669" s="5">
        <v>667</v>
      </c>
      <c r="M669" s="4" t="s">
        <v>9135</v>
      </c>
    </row>
    <row r="670" spans="1:13" ht="16.05" customHeight="1">
      <c r="A670" s="5">
        <v>25190</v>
      </c>
      <c r="B670" s="5" t="s">
        <v>8723</v>
      </c>
      <c r="C670" s="6" t="s">
        <v>9125</v>
      </c>
      <c r="D670" s="6" t="s">
        <v>9123</v>
      </c>
      <c r="E670" s="6" t="s">
        <v>9126</v>
      </c>
      <c r="F670" s="5" t="s">
        <v>8724</v>
      </c>
      <c r="G670" s="5" t="s">
        <v>5765</v>
      </c>
      <c r="H670" s="5" t="s">
        <v>8290</v>
      </c>
      <c r="I670" s="5" t="s">
        <v>8725</v>
      </c>
      <c r="J670" s="5">
        <v>80</v>
      </c>
      <c r="K670" s="5">
        <v>300</v>
      </c>
      <c r="L670" s="5">
        <v>668</v>
      </c>
      <c r="M670" s="4" t="s">
        <v>9135</v>
      </c>
    </row>
    <row r="671" spans="1:13" ht="16.05" customHeight="1">
      <c r="A671" s="5">
        <v>18718</v>
      </c>
      <c r="B671" s="5" t="s">
        <v>8726</v>
      </c>
      <c r="C671" s="6" t="s">
        <v>9125</v>
      </c>
      <c r="D671" s="6" t="s">
        <v>9123</v>
      </c>
      <c r="E671" s="6" t="s">
        <v>9126</v>
      </c>
      <c r="F671" s="5" t="s">
        <v>8727</v>
      </c>
      <c r="G671" s="5" t="s">
        <v>8728</v>
      </c>
      <c r="H671" s="5" t="s">
        <v>8701</v>
      </c>
      <c r="I671" s="5" t="s">
        <v>8729</v>
      </c>
      <c r="J671" s="5">
        <v>80</v>
      </c>
      <c r="K671" s="5">
        <v>300</v>
      </c>
      <c r="L671" s="5">
        <v>669</v>
      </c>
      <c r="M671" s="4" t="s">
        <v>9135</v>
      </c>
    </row>
    <row r="672" spans="1:13" ht="16.05" customHeight="1">
      <c r="A672" s="5">
        <v>15715</v>
      </c>
      <c r="B672" s="5" t="s">
        <v>8730</v>
      </c>
      <c r="C672" s="6" t="s">
        <v>9125</v>
      </c>
      <c r="D672" s="6" t="s">
        <v>9123</v>
      </c>
      <c r="E672" s="6" t="s">
        <v>9126</v>
      </c>
      <c r="F672" s="5" t="s">
        <v>8731</v>
      </c>
      <c r="G672" s="5" t="s">
        <v>8072</v>
      </c>
      <c r="H672" s="5" t="s">
        <v>8732</v>
      </c>
      <c r="I672" s="5" t="s">
        <v>8733</v>
      </c>
      <c r="J672" s="5">
        <v>80</v>
      </c>
      <c r="K672" s="5">
        <v>300</v>
      </c>
      <c r="L672" s="5">
        <v>670</v>
      </c>
      <c r="M672" s="4" t="s">
        <v>9135</v>
      </c>
    </row>
    <row r="673" spans="1:13" ht="16.05" customHeight="1">
      <c r="A673" s="5">
        <v>18141</v>
      </c>
      <c r="B673" s="5" t="s">
        <v>8734</v>
      </c>
      <c r="C673" s="6" t="s">
        <v>9125</v>
      </c>
      <c r="D673" s="6" t="s">
        <v>9123</v>
      </c>
      <c r="E673" s="6" t="s">
        <v>9126</v>
      </c>
      <c r="F673" s="5" t="s">
        <v>8735</v>
      </c>
      <c r="G673" s="5" t="s">
        <v>8736</v>
      </c>
      <c r="H673" s="5" t="s">
        <v>4628</v>
      </c>
      <c r="I673" s="5" t="s">
        <v>8737</v>
      </c>
      <c r="J673" s="5">
        <v>70</v>
      </c>
      <c r="K673" s="5">
        <v>47</v>
      </c>
      <c r="L673" s="5">
        <v>671</v>
      </c>
      <c r="M673" s="4" t="s">
        <v>9135</v>
      </c>
    </row>
    <row r="674" spans="1:13" ht="16.05" customHeight="1">
      <c r="A674" s="5">
        <v>13624</v>
      </c>
      <c r="B674" s="5" t="s">
        <v>8738</v>
      </c>
      <c r="C674" s="6" t="s">
        <v>9125</v>
      </c>
      <c r="D674" s="6" t="s">
        <v>9123</v>
      </c>
      <c r="E674" s="6" t="s">
        <v>9126</v>
      </c>
      <c r="F674" s="5" t="s">
        <v>8739</v>
      </c>
      <c r="G674" s="5" t="s">
        <v>7771</v>
      </c>
      <c r="H674" s="5" t="s">
        <v>7772</v>
      </c>
      <c r="I674" s="5" t="s">
        <v>8740</v>
      </c>
      <c r="J674" s="5">
        <v>70</v>
      </c>
      <c r="K674" s="5">
        <v>69</v>
      </c>
      <c r="L674" s="5">
        <v>672</v>
      </c>
      <c r="M674" s="4" t="s">
        <v>9135</v>
      </c>
    </row>
    <row r="675" spans="1:13" ht="16.05" customHeight="1">
      <c r="A675" s="5">
        <v>18038</v>
      </c>
      <c r="B675" s="5" t="s">
        <v>8741</v>
      </c>
      <c r="C675" s="6" t="s">
        <v>9125</v>
      </c>
      <c r="D675" s="6" t="s">
        <v>9123</v>
      </c>
      <c r="E675" s="6" t="s">
        <v>9126</v>
      </c>
      <c r="F675" s="5" t="s">
        <v>8742</v>
      </c>
      <c r="G675" s="5" t="s">
        <v>8529</v>
      </c>
      <c r="H675" s="5" t="s">
        <v>8530</v>
      </c>
      <c r="I675" s="5" t="s">
        <v>8743</v>
      </c>
      <c r="J675" s="5">
        <v>70</v>
      </c>
      <c r="K675" s="5">
        <v>78</v>
      </c>
      <c r="L675" s="5">
        <v>673</v>
      </c>
      <c r="M675" s="4" t="s">
        <v>9135</v>
      </c>
    </row>
    <row r="676" spans="1:13" ht="16.05" customHeight="1">
      <c r="A676" s="5">
        <v>15584</v>
      </c>
      <c r="B676" s="5" t="s">
        <v>8744</v>
      </c>
      <c r="C676" s="6" t="s">
        <v>9125</v>
      </c>
      <c r="D676" s="6" t="s">
        <v>9123</v>
      </c>
      <c r="E676" s="6" t="s">
        <v>9126</v>
      </c>
      <c r="F676" s="5" t="s">
        <v>8745</v>
      </c>
      <c r="G676" s="5" t="s">
        <v>8270</v>
      </c>
      <c r="H676" s="5" t="s">
        <v>8271</v>
      </c>
      <c r="I676" s="5" t="s">
        <v>8746</v>
      </c>
      <c r="J676" s="5">
        <v>70</v>
      </c>
      <c r="K676" s="5">
        <v>102</v>
      </c>
      <c r="L676" s="5">
        <v>674</v>
      </c>
      <c r="M676" s="4" t="s">
        <v>9135</v>
      </c>
    </row>
    <row r="677" spans="1:13" ht="16.05" customHeight="1">
      <c r="A677" s="5">
        <v>23984</v>
      </c>
      <c r="B677" s="5" t="s">
        <v>8747</v>
      </c>
      <c r="C677" s="6" t="s">
        <v>9125</v>
      </c>
      <c r="D677" s="6" t="s">
        <v>9123</v>
      </c>
      <c r="E677" s="6" t="s">
        <v>9126</v>
      </c>
      <c r="F677" s="5" t="s">
        <v>8748</v>
      </c>
      <c r="G677" s="5" t="s">
        <v>8650</v>
      </c>
      <c r="H677" s="5" t="s">
        <v>5925</v>
      </c>
      <c r="I677" s="5" t="s">
        <v>8749</v>
      </c>
      <c r="J677" s="5">
        <v>70</v>
      </c>
      <c r="K677" s="5">
        <v>144</v>
      </c>
      <c r="L677" s="5">
        <v>675</v>
      </c>
      <c r="M677" s="4" t="s">
        <v>9135</v>
      </c>
    </row>
    <row r="678" spans="1:13" ht="16.05" customHeight="1">
      <c r="A678" s="5">
        <v>18742</v>
      </c>
      <c r="B678" s="5" t="s">
        <v>8750</v>
      </c>
      <c r="C678" s="6" t="s">
        <v>9125</v>
      </c>
      <c r="D678" s="6" t="s">
        <v>9123</v>
      </c>
      <c r="E678" s="6" t="s">
        <v>9126</v>
      </c>
      <c r="F678" s="5" t="s">
        <v>8751</v>
      </c>
      <c r="G678" s="5" t="s">
        <v>8752</v>
      </c>
      <c r="H678" s="5" t="s">
        <v>2050</v>
      </c>
      <c r="I678" s="5" t="s">
        <v>8753</v>
      </c>
      <c r="J678" s="5">
        <v>70</v>
      </c>
      <c r="K678" s="5">
        <v>149</v>
      </c>
      <c r="L678" s="5">
        <v>676</v>
      </c>
      <c r="M678" s="4" t="s">
        <v>9135</v>
      </c>
    </row>
    <row r="679" spans="1:13" ht="16.05" customHeight="1">
      <c r="A679" s="5">
        <v>18948</v>
      </c>
      <c r="B679" s="5" t="s">
        <v>8754</v>
      </c>
      <c r="C679" s="6" t="s">
        <v>9125</v>
      </c>
      <c r="D679" s="6" t="s">
        <v>9123</v>
      </c>
      <c r="E679" s="6" t="s">
        <v>9126</v>
      </c>
      <c r="F679" s="5" t="s">
        <v>8755</v>
      </c>
      <c r="G679" s="5" t="s">
        <v>4528</v>
      </c>
      <c r="H679" s="5" t="s">
        <v>2050</v>
      </c>
      <c r="I679" s="5" t="s">
        <v>8756</v>
      </c>
      <c r="J679" s="5">
        <v>70</v>
      </c>
      <c r="K679" s="5">
        <v>163</v>
      </c>
      <c r="L679" s="5">
        <v>677</v>
      </c>
      <c r="M679" s="4" t="s">
        <v>9135</v>
      </c>
    </row>
    <row r="680" spans="1:13" ht="16.05" customHeight="1">
      <c r="A680" s="5">
        <v>16382</v>
      </c>
      <c r="B680" s="5" t="s">
        <v>8757</v>
      </c>
      <c r="C680" s="6" t="s">
        <v>9125</v>
      </c>
      <c r="D680" s="6" t="s">
        <v>9123</v>
      </c>
      <c r="E680" s="6" t="s">
        <v>9126</v>
      </c>
      <c r="F680" s="5" t="s">
        <v>8758</v>
      </c>
      <c r="G680" s="5" t="s">
        <v>8169</v>
      </c>
      <c r="H680" s="5" t="s">
        <v>8170</v>
      </c>
      <c r="I680" s="5" t="s">
        <v>8759</v>
      </c>
      <c r="J680" s="5">
        <v>70</v>
      </c>
      <c r="K680" s="5">
        <v>175</v>
      </c>
      <c r="L680" s="5">
        <v>678</v>
      </c>
      <c r="M680" s="4" t="s">
        <v>9135</v>
      </c>
    </row>
    <row r="681" spans="1:13" ht="16.05" customHeight="1">
      <c r="A681" s="5">
        <v>18935</v>
      </c>
      <c r="B681" s="5" t="s">
        <v>8760</v>
      </c>
      <c r="C681" s="6" t="s">
        <v>9125</v>
      </c>
      <c r="D681" s="6" t="s">
        <v>9123</v>
      </c>
      <c r="E681" s="6" t="s">
        <v>9126</v>
      </c>
      <c r="F681" s="5" t="s">
        <v>8761</v>
      </c>
      <c r="G681" s="5" t="s">
        <v>8762</v>
      </c>
      <c r="H681" s="5" t="s">
        <v>2050</v>
      </c>
      <c r="I681" s="5" t="s">
        <v>8763</v>
      </c>
      <c r="J681" s="5">
        <v>70</v>
      </c>
      <c r="K681" s="5">
        <v>211</v>
      </c>
      <c r="L681" s="5">
        <v>679</v>
      </c>
      <c r="M681" s="4" t="s">
        <v>9135</v>
      </c>
    </row>
    <row r="682" spans="1:13" ht="16.05" customHeight="1">
      <c r="A682" s="5">
        <v>23617</v>
      </c>
      <c r="B682" s="5" t="s">
        <v>8764</v>
      </c>
      <c r="C682" s="6" t="s">
        <v>9125</v>
      </c>
      <c r="D682" s="6" t="s">
        <v>9123</v>
      </c>
      <c r="E682" s="6" t="s">
        <v>9126</v>
      </c>
      <c r="F682" s="5" t="s">
        <v>8765</v>
      </c>
      <c r="G682" s="5" t="s">
        <v>5716</v>
      </c>
      <c r="H682" s="5" t="s">
        <v>6028</v>
      </c>
      <c r="I682" s="5" t="s">
        <v>8766</v>
      </c>
      <c r="J682" s="5">
        <v>70</v>
      </c>
      <c r="K682" s="5">
        <v>300</v>
      </c>
      <c r="L682" s="5">
        <v>680</v>
      </c>
      <c r="M682" s="4" t="s">
        <v>9135</v>
      </c>
    </row>
    <row r="683" spans="1:13" ht="16.05" customHeight="1">
      <c r="A683" s="5">
        <v>17680</v>
      </c>
      <c r="B683" s="5" t="s">
        <v>8767</v>
      </c>
      <c r="C683" s="6" t="s">
        <v>9125</v>
      </c>
      <c r="D683" s="6" t="s">
        <v>9123</v>
      </c>
      <c r="E683" s="6" t="s">
        <v>9126</v>
      </c>
      <c r="F683" s="5" t="s">
        <v>8768</v>
      </c>
      <c r="G683" s="5" t="s">
        <v>8769</v>
      </c>
      <c r="H683" s="5" t="s">
        <v>6339</v>
      </c>
      <c r="I683" s="5" t="s">
        <v>8770</v>
      </c>
      <c r="J683" s="5">
        <v>70</v>
      </c>
      <c r="K683" s="5">
        <v>300</v>
      </c>
      <c r="L683" s="5">
        <v>681</v>
      </c>
      <c r="M683" s="4" t="s">
        <v>9135</v>
      </c>
    </row>
    <row r="684" spans="1:13" ht="16.05" customHeight="1">
      <c r="A684" s="5">
        <v>16023</v>
      </c>
      <c r="B684" s="5" t="s">
        <v>8771</v>
      </c>
      <c r="C684" s="6" t="s">
        <v>9125</v>
      </c>
      <c r="D684" s="6" t="s">
        <v>9123</v>
      </c>
      <c r="E684" s="6" t="s">
        <v>9126</v>
      </c>
      <c r="F684" s="5" t="s">
        <v>8772</v>
      </c>
      <c r="G684" s="5" t="s">
        <v>420</v>
      </c>
      <c r="H684" s="5" t="s">
        <v>6725</v>
      </c>
      <c r="I684" s="5" t="s">
        <v>8772</v>
      </c>
      <c r="J684" s="5">
        <v>70</v>
      </c>
      <c r="K684" s="5">
        <v>300</v>
      </c>
      <c r="L684" s="5">
        <v>682</v>
      </c>
      <c r="M684" s="4" t="s">
        <v>9135</v>
      </c>
    </row>
    <row r="685" spans="1:13" ht="16.05" customHeight="1">
      <c r="A685" s="5">
        <v>16427</v>
      </c>
      <c r="B685" s="5" t="s">
        <v>8773</v>
      </c>
      <c r="C685" s="6" t="s">
        <v>9125</v>
      </c>
      <c r="D685" s="6" t="s">
        <v>9123</v>
      </c>
      <c r="E685" s="6" t="s">
        <v>9126</v>
      </c>
      <c r="F685" s="5" t="s">
        <v>8774</v>
      </c>
      <c r="G685" s="5" t="s">
        <v>8537</v>
      </c>
      <c r="H685" s="5" t="s">
        <v>6255</v>
      </c>
      <c r="I685" s="5" t="s">
        <v>8775</v>
      </c>
      <c r="J685" s="5">
        <v>60</v>
      </c>
      <c r="K685" s="5">
        <v>65</v>
      </c>
      <c r="L685" s="5">
        <v>683</v>
      </c>
      <c r="M685" s="4" t="s">
        <v>9135</v>
      </c>
    </row>
    <row r="686" spans="1:13" ht="16.05" customHeight="1">
      <c r="A686" s="5">
        <v>62320</v>
      </c>
      <c r="B686" s="5" t="s">
        <v>8777</v>
      </c>
      <c r="C686" s="6" t="s">
        <v>9125</v>
      </c>
      <c r="D686" s="6" t="s">
        <v>9123</v>
      </c>
      <c r="E686" s="6" t="s">
        <v>9126</v>
      </c>
      <c r="F686" s="5" t="e">
        <v>#N/A</v>
      </c>
      <c r="G686" s="5" t="s">
        <v>8778</v>
      </c>
      <c r="H686" s="5" t="s">
        <v>2050</v>
      </c>
      <c r="I686" s="5" t="s">
        <v>8779</v>
      </c>
      <c r="J686" s="5">
        <v>60</v>
      </c>
      <c r="K686" s="5">
        <v>133</v>
      </c>
      <c r="L686" s="5">
        <v>684</v>
      </c>
      <c r="M686" s="4" t="s">
        <v>9135</v>
      </c>
    </row>
    <row r="687" spans="1:13" ht="16.05" customHeight="1">
      <c r="A687" s="5">
        <v>25385</v>
      </c>
      <c r="B687" s="5" t="s">
        <v>8780</v>
      </c>
      <c r="C687" s="6" t="s">
        <v>9125</v>
      </c>
      <c r="D687" s="6" t="s">
        <v>9123</v>
      </c>
      <c r="E687" s="6" t="s">
        <v>9126</v>
      </c>
      <c r="F687" s="5" t="s">
        <v>8781</v>
      </c>
      <c r="G687" s="5" t="s">
        <v>5716</v>
      </c>
      <c r="H687" s="5" t="s">
        <v>5717</v>
      </c>
      <c r="I687" s="5" t="s">
        <v>8782</v>
      </c>
      <c r="J687" s="5">
        <v>60</v>
      </c>
      <c r="K687" s="5">
        <v>270</v>
      </c>
      <c r="L687" s="5">
        <v>685</v>
      </c>
      <c r="M687" s="4" t="s">
        <v>9135</v>
      </c>
    </row>
    <row r="688" spans="1:13" ht="16.05" customHeight="1">
      <c r="A688" s="5">
        <v>15762</v>
      </c>
      <c r="B688" s="5" t="s">
        <v>8783</v>
      </c>
      <c r="C688" s="6" t="s">
        <v>9125</v>
      </c>
      <c r="D688" s="6" t="s">
        <v>9123</v>
      </c>
      <c r="E688" s="6" t="s">
        <v>9126</v>
      </c>
      <c r="F688" s="5" t="s">
        <v>8784</v>
      </c>
      <c r="G688" s="5" t="s">
        <v>8785</v>
      </c>
      <c r="H688" s="5" t="s">
        <v>8786</v>
      </c>
      <c r="I688" s="5" t="s">
        <v>8787</v>
      </c>
      <c r="J688" s="5">
        <v>60</v>
      </c>
      <c r="K688" s="5">
        <v>272</v>
      </c>
      <c r="L688" s="5">
        <v>686</v>
      </c>
      <c r="M688" s="4" t="s">
        <v>9135</v>
      </c>
    </row>
    <row r="689" spans="1:13" ht="16.05" customHeight="1">
      <c r="A689" s="5">
        <v>16189</v>
      </c>
      <c r="B689" s="5" t="s">
        <v>8788</v>
      </c>
      <c r="C689" s="6" t="s">
        <v>9125</v>
      </c>
      <c r="D689" s="6" t="s">
        <v>9123</v>
      </c>
      <c r="E689" s="6" t="s">
        <v>9126</v>
      </c>
      <c r="F689" s="5" t="s">
        <v>8789</v>
      </c>
      <c r="G689" s="5" t="s">
        <v>8246</v>
      </c>
      <c r="H689" s="5" t="s">
        <v>7661</v>
      </c>
      <c r="I689" s="5" t="s">
        <v>8790</v>
      </c>
      <c r="J689" s="5">
        <v>60</v>
      </c>
      <c r="K689" s="5">
        <v>286</v>
      </c>
      <c r="L689" s="5">
        <v>687</v>
      </c>
      <c r="M689" s="4" t="s">
        <v>9135</v>
      </c>
    </row>
    <row r="690" spans="1:13" ht="16.05" customHeight="1">
      <c r="A690" s="5">
        <v>25410</v>
      </c>
      <c r="B690" s="5" t="s">
        <v>8791</v>
      </c>
      <c r="C690" s="6" t="s">
        <v>9125</v>
      </c>
      <c r="D690" s="6" t="s">
        <v>9123</v>
      </c>
      <c r="E690" s="6" t="s">
        <v>9126</v>
      </c>
      <c r="F690" s="5" t="s">
        <v>8792</v>
      </c>
      <c r="G690" s="5" t="s">
        <v>5716</v>
      </c>
      <c r="H690" s="5" t="s">
        <v>8059</v>
      </c>
      <c r="I690" s="5" t="s">
        <v>8793</v>
      </c>
      <c r="J690" s="5">
        <v>60</v>
      </c>
      <c r="K690" s="5">
        <v>298</v>
      </c>
      <c r="L690" s="5">
        <v>688</v>
      </c>
      <c r="M690" s="4" t="s">
        <v>9135</v>
      </c>
    </row>
    <row r="691" spans="1:13" ht="16.05" customHeight="1">
      <c r="A691" s="5">
        <v>15209</v>
      </c>
      <c r="B691" s="5" t="s">
        <v>8794</v>
      </c>
      <c r="C691" s="6" t="s">
        <v>9125</v>
      </c>
      <c r="D691" s="6" t="s">
        <v>9123</v>
      </c>
      <c r="E691" s="6" t="s">
        <v>9126</v>
      </c>
      <c r="F691" s="5" t="s">
        <v>8795</v>
      </c>
      <c r="G691" s="5" t="s">
        <v>7890</v>
      </c>
      <c r="H691" s="5" t="s">
        <v>8599</v>
      </c>
      <c r="I691" s="5" t="s">
        <v>8796</v>
      </c>
      <c r="J691" s="5">
        <v>60</v>
      </c>
      <c r="K691" s="5">
        <v>300</v>
      </c>
      <c r="L691" s="5">
        <v>689</v>
      </c>
      <c r="M691" s="4" t="s">
        <v>9135</v>
      </c>
    </row>
    <row r="692" spans="1:13" ht="16.05" customHeight="1">
      <c r="A692" s="5">
        <v>17669</v>
      </c>
      <c r="B692" s="5" t="s">
        <v>8797</v>
      </c>
      <c r="C692" s="6" t="s">
        <v>9125</v>
      </c>
      <c r="D692" s="6" t="s">
        <v>9123</v>
      </c>
      <c r="E692" s="6" t="s">
        <v>9126</v>
      </c>
      <c r="F692" s="5" t="s">
        <v>8798</v>
      </c>
      <c r="G692" s="5" t="s">
        <v>8799</v>
      </c>
      <c r="H692" s="5" t="s">
        <v>5782</v>
      </c>
      <c r="I692" s="5" t="s">
        <v>8798</v>
      </c>
      <c r="J692" s="5">
        <v>60</v>
      </c>
      <c r="K692" s="5">
        <v>300</v>
      </c>
      <c r="L692" s="5">
        <v>690</v>
      </c>
      <c r="M692" s="4" t="s">
        <v>9135</v>
      </c>
    </row>
    <row r="693" spans="1:13" ht="16.05" customHeight="1">
      <c r="A693" s="5">
        <v>20967</v>
      </c>
      <c r="B693" s="5" t="s">
        <v>8800</v>
      </c>
      <c r="C693" s="6" t="s">
        <v>9125</v>
      </c>
      <c r="D693" s="6" t="s">
        <v>9123</v>
      </c>
      <c r="E693" s="6" t="s">
        <v>9126</v>
      </c>
      <c r="F693" s="5" t="s">
        <v>8801</v>
      </c>
      <c r="G693" s="5" t="s">
        <v>145</v>
      </c>
      <c r="H693" s="5" t="s">
        <v>146</v>
      </c>
      <c r="I693" s="5" t="s">
        <v>8802</v>
      </c>
      <c r="J693" s="5">
        <v>60</v>
      </c>
      <c r="K693" s="5">
        <v>300</v>
      </c>
      <c r="L693" s="5">
        <v>691</v>
      </c>
      <c r="M693" s="4" t="s">
        <v>9135</v>
      </c>
    </row>
    <row r="694" spans="1:13" ht="16.05" customHeight="1">
      <c r="A694" s="5">
        <v>17691</v>
      </c>
      <c r="B694" s="5" t="s">
        <v>8803</v>
      </c>
      <c r="C694" s="6" t="s">
        <v>9125</v>
      </c>
      <c r="D694" s="6" t="s">
        <v>9123</v>
      </c>
      <c r="E694" s="6" t="s">
        <v>9126</v>
      </c>
      <c r="F694" s="5" t="s">
        <v>8804</v>
      </c>
      <c r="G694" s="5" t="s">
        <v>8805</v>
      </c>
      <c r="H694" s="5" t="s">
        <v>6339</v>
      </c>
      <c r="I694" s="5" t="s">
        <v>8806</v>
      </c>
      <c r="J694" s="5">
        <v>50</v>
      </c>
      <c r="K694" s="5">
        <v>90</v>
      </c>
      <c r="L694" s="5">
        <v>692</v>
      </c>
      <c r="M694" s="4" t="s">
        <v>9135</v>
      </c>
    </row>
    <row r="695" spans="1:13" ht="16.05" customHeight="1">
      <c r="A695" s="5">
        <v>23992</v>
      </c>
      <c r="B695" s="5" t="s">
        <v>8807</v>
      </c>
      <c r="C695" s="6" t="s">
        <v>9125</v>
      </c>
      <c r="D695" s="6" t="s">
        <v>9123</v>
      </c>
      <c r="E695" s="6" t="s">
        <v>9126</v>
      </c>
      <c r="F695" s="5" t="s">
        <v>8808</v>
      </c>
      <c r="G695" s="5" t="s">
        <v>8650</v>
      </c>
      <c r="H695" s="5" t="s">
        <v>5925</v>
      </c>
      <c r="I695" s="5" t="s">
        <v>8809</v>
      </c>
      <c r="J695" s="5">
        <v>50</v>
      </c>
      <c r="K695" s="5">
        <v>163</v>
      </c>
      <c r="L695" s="5">
        <v>693</v>
      </c>
      <c r="M695" s="4" t="s">
        <v>9135</v>
      </c>
    </row>
    <row r="696" spans="1:13" ht="16.05" customHeight="1">
      <c r="A696" s="5">
        <v>16231</v>
      </c>
      <c r="B696" s="5" t="s">
        <v>8810</v>
      </c>
      <c r="C696" s="6" t="s">
        <v>9125</v>
      </c>
      <c r="D696" s="6" t="s">
        <v>9123</v>
      </c>
      <c r="E696" s="6" t="s">
        <v>9126</v>
      </c>
      <c r="F696" s="5" t="s">
        <v>8811</v>
      </c>
      <c r="G696" s="5" t="s">
        <v>8812</v>
      </c>
      <c r="H696" s="5" t="s">
        <v>8813</v>
      </c>
      <c r="I696" s="5" t="s">
        <v>8814</v>
      </c>
      <c r="J696" s="5">
        <v>50</v>
      </c>
      <c r="K696" s="5">
        <v>163</v>
      </c>
      <c r="L696" s="5">
        <v>694</v>
      </c>
      <c r="M696" s="4" t="s">
        <v>9135</v>
      </c>
    </row>
    <row r="697" spans="1:13" ht="16.05" customHeight="1">
      <c r="A697" s="5">
        <v>19072</v>
      </c>
      <c r="B697" s="5" t="s">
        <v>8815</v>
      </c>
      <c r="C697" s="6" t="s">
        <v>9125</v>
      </c>
      <c r="D697" s="6" t="s">
        <v>9123</v>
      </c>
      <c r="E697" s="6" t="s">
        <v>9126</v>
      </c>
      <c r="F697" s="5" t="s">
        <v>8816</v>
      </c>
      <c r="G697" s="5" t="s">
        <v>8817</v>
      </c>
      <c r="H697" s="5" t="s">
        <v>2050</v>
      </c>
      <c r="I697" s="5" t="s">
        <v>8818</v>
      </c>
      <c r="J697" s="5">
        <v>50</v>
      </c>
      <c r="K697" s="5">
        <v>220</v>
      </c>
      <c r="L697" s="5">
        <v>695</v>
      </c>
      <c r="M697" s="4" t="s">
        <v>9135</v>
      </c>
    </row>
    <row r="698" spans="1:13" ht="16.05" customHeight="1">
      <c r="A698" s="5">
        <v>18755</v>
      </c>
      <c r="B698" s="5" t="s">
        <v>8819</v>
      </c>
      <c r="C698" s="6" t="s">
        <v>9125</v>
      </c>
      <c r="D698" s="6" t="s">
        <v>9123</v>
      </c>
      <c r="E698" s="6" t="s">
        <v>9126</v>
      </c>
      <c r="F698" s="5" t="s">
        <v>8820</v>
      </c>
      <c r="G698" s="5" t="s">
        <v>8640</v>
      </c>
      <c r="H698" s="5" t="s">
        <v>2050</v>
      </c>
      <c r="I698" s="5" t="s">
        <v>8821</v>
      </c>
      <c r="J698" s="5">
        <v>50</v>
      </c>
      <c r="K698" s="5">
        <v>225</v>
      </c>
      <c r="L698" s="5">
        <v>696</v>
      </c>
      <c r="M698" s="4" t="s">
        <v>9135</v>
      </c>
    </row>
    <row r="699" spans="1:13" ht="16.05" customHeight="1">
      <c r="A699" s="5">
        <v>16399</v>
      </c>
      <c r="B699" s="5" t="s">
        <v>8822</v>
      </c>
      <c r="C699" s="6" t="s">
        <v>9125</v>
      </c>
      <c r="D699" s="6" t="s">
        <v>9123</v>
      </c>
      <c r="E699" s="6" t="s">
        <v>9126</v>
      </c>
      <c r="F699" s="5" t="s">
        <v>8823</v>
      </c>
      <c r="G699" s="5" t="s">
        <v>8824</v>
      </c>
      <c r="H699" s="5" t="s">
        <v>2050</v>
      </c>
      <c r="I699" s="5" t="s">
        <v>8825</v>
      </c>
      <c r="J699" s="5">
        <v>50</v>
      </c>
      <c r="K699" s="5">
        <v>261</v>
      </c>
      <c r="L699" s="5">
        <v>697</v>
      </c>
      <c r="M699" s="4" t="s">
        <v>9135</v>
      </c>
    </row>
    <row r="700" spans="1:13" ht="16.05" customHeight="1">
      <c r="A700" s="5">
        <v>23931</v>
      </c>
      <c r="B700" s="5" t="s">
        <v>8826</v>
      </c>
      <c r="C700" s="6" t="s">
        <v>9125</v>
      </c>
      <c r="D700" s="6" t="s">
        <v>9123</v>
      </c>
      <c r="E700" s="6" t="s">
        <v>9126</v>
      </c>
      <c r="F700" s="5" t="s">
        <v>8827</v>
      </c>
      <c r="G700" s="5" t="s">
        <v>8650</v>
      </c>
      <c r="H700" s="5" t="s">
        <v>5925</v>
      </c>
      <c r="I700" s="5" t="s">
        <v>8828</v>
      </c>
      <c r="J700" s="5">
        <v>50</v>
      </c>
      <c r="K700" s="5">
        <v>280</v>
      </c>
      <c r="L700" s="5">
        <v>698</v>
      </c>
      <c r="M700" s="4" t="s">
        <v>9135</v>
      </c>
    </row>
    <row r="701" spans="1:13" ht="16.05" customHeight="1">
      <c r="A701" s="5">
        <v>20282</v>
      </c>
      <c r="B701" s="5" t="s">
        <v>8829</v>
      </c>
      <c r="C701" s="6" t="s">
        <v>9125</v>
      </c>
      <c r="D701" s="6" t="s">
        <v>9123</v>
      </c>
      <c r="E701" s="6" t="s">
        <v>9126</v>
      </c>
      <c r="F701" s="5" t="s">
        <v>8830</v>
      </c>
      <c r="G701" s="5" t="s">
        <v>8831</v>
      </c>
      <c r="H701" s="5" t="s">
        <v>8017</v>
      </c>
      <c r="I701" s="5" t="s">
        <v>8832</v>
      </c>
      <c r="J701" s="5">
        <v>50</v>
      </c>
      <c r="K701" s="5">
        <v>294</v>
      </c>
      <c r="L701" s="5">
        <v>699</v>
      </c>
      <c r="M701" s="4" t="s">
        <v>9135</v>
      </c>
    </row>
    <row r="702" spans="1:13" ht="16.05" customHeight="1">
      <c r="A702" s="5">
        <v>20422</v>
      </c>
      <c r="B702" s="5" t="s">
        <v>8833</v>
      </c>
      <c r="C702" s="6" t="s">
        <v>9125</v>
      </c>
      <c r="D702" s="6" t="s">
        <v>9123</v>
      </c>
      <c r="E702" s="6" t="s">
        <v>9126</v>
      </c>
      <c r="F702" s="5" t="s">
        <v>8834</v>
      </c>
      <c r="G702" s="5" t="s">
        <v>6421</v>
      </c>
      <c r="H702" s="5" t="s">
        <v>6422</v>
      </c>
      <c r="I702" s="5" t="s">
        <v>8835</v>
      </c>
      <c r="J702" s="5">
        <v>50</v>
      </c>
      <c r="K702" s="5">
        <v>295</v>
      </c>
      <c r="L702" s="5">
        <v>700</v>
      </c>
      <c r="M702" s="4" t="s">
        <v>9135</v>
      </c>
    </row>
    <row r="703" spans="1:13" ht="16.05" customHeight="1">
      <c r="A703" s="5">
        <v>18320</v>
      </c>
      <c r="B703" s="5" t="s">
        <v>8836</v>
      </c>
      <c r="C703" s="6" t="s">
        <v>9125</v>
      </c>
      <c r="D703" s="6" t="s">
        <v>9123</v>
      </c>
      <c r="E703" s="6" t="s">
        <v>9126</v>
      </c>
      <c r="F703" s="5" t="s">
        <v>8837</v>
      </c>
      <c r="G703" s="5" t="s">
        <v>8619</v>
      </c>
      <c r="H703" s="5" t="s">
        <v>5917</v>
      </c>
      <c r="I703" s="5" t="s">
        <v>8838</v>
      </c>
      <c r="J703" s="5">
        <v>50</v>
      </c>
      <c r="K703" s="5">
        <v>298</v>
      </c>
      <c r="L703" s="5">
        <v>701</v>
      </c>
      <c r="M703" s="4" t="s">
        <v>9135</v>
      </c>
    </row>
    <row r="704" spans="1:13" ht="16.05" customHeight="1">
      <c r="A704" s="5">
        <v>25729</v>
      </c>
      <c r="B704" s="5" t="s">
        <v>8839</v>
      </c>
      <c r="C704" s="6" t="s">
        <v>9125</v>
      </c>
      <c r="D704" s="6" t="s">
        <v>9123</v>
      </c>
      <c r="E704" s="6" t="s">
        <v>9126</v>
      </c>
      <c r="F704" s="5" t="s">
        <v>8840</v>
      </c>
      <c r="G704" s="5" t="s">
        <v>6702</v>
      </c>
      <c r="H704" s="5" t="s">
        <v>6703</v>
      </c>
      <c r="I704" s="5" t="s">
        <v>8841</v>
      </c>
      <c r="J704" s="5">
        <v>50</v>
      </c>
      <c r="K704" s="5">
        <v>300</v>
      </c>
      <c r="L704" s="5">
        <v>702</v>
      </c>
      <c r="M704" s="4" t="s">
        <v>9135</v>
      </c>
    </row>
    <row r="705" spans="1:13" ht="16.05" customHeight="1">
      <c r="A705" s="5">
        <v>18018</v>
      </c>
      <c r="B705" s="5" t="s">
        <v>4645</v>
      </c>
      <c r="C705" s="6" t="s">
        <v>9125</v>
      </c>
      <c r="D705" s="6" t="s">
        <v>9123</v>
      </c>
      <c r="E705" s="6" t="s">
        <v>9126</v>
      </c>
      <c r="F705" s="5" t="s">
        <v>4626</v>
      </c>
      <c r="G705" s="5" t="s">
        <v>4646</v>
      </c>
      <c r="H705" s="5" t="s">
        <v>4628</v>
      </c>
      <c r="I705" s="5" t="s">
        <v>4647</v>
      </c>
      <c r="J705" s="5">
        <v>50</v>
      </c>
      <c r="K705" s="5">
        <v>300</v>
      </c>
      <c r="L705" s="5">
        <v>703</v>
      </c>
      <c r="M705" s="4" t="s">
        <v>9135</v>
      </c>
    </row>
    <row r="706" spans="1:13" ht="16.05" customHeight="1">
      <c r="A706" s="5">
        <v>18900</v>
      </c>
      <c r="B706" s="5" t="s">
        <v>8845</v>
      </c>
      <c r="C706" s="6" t="s">
        <v>9125</v>
      </c>
      <c r="D706" s="6" t="s">
        <v>9123</v>
      </c>
      <c r="E706" s="6" t="s">
        <v>9126</v>
      </c>
      <c r="F706" s="5" t="s">
        <v>8846</v>
      </c>
      <c r="G706" s="5" t="s">
        <v>145</v>
      </c>
      <c r="H706" s="5" t="s">
        <v>146</v>
      </c>
      <c r="I706" s="5" t="s">
        <v>8847</v>
      </c>
      <c r="J706" s="5">
        <v>50</v>
      </c>
      <c r="K706" s="5">
        <v>300</v>
      </c>
      <c r="L706" s="5">
        <v>704</v>
      </c>
      <c r="M706" s="4" t="s">
        <v>9135</v>
      </c>
    </row>
    <row r="707" spans="1:13" ht="16.05" customHeight="1">
      <c r="A707" s="5">
        <v>15420</v>
      </c>
      <c r="B707" s="5" t="s">
        <v>8848</v>
      </c>
      <c r="C707" s="6" t="s">
        <v>9125</v>
      </c>
      <c r="D707" s="6" t="s">
        <v>9123</v>
      </c>
      <c r="E707" s="6" t="s">
        <v>9126</v>
      </c>
      <c r="F707" s="5" t="s">
        <v>8849</v>
      </c>
      <c r="G707" s="5" t="s">
        <v>3571</v>
      </c>
      <c r="H707" s="5" t="s">
        <v>2888</v>
      </c>
      <c r="I707" s="5" t="s">
        <v>8850</v>
      </c>
      <c r="J707" s="5">
        <v>40</v>
      </c>
      <c r="K707" s="5">
        <v>45</v>
      </c>
      <c r="L707" s="5">
        <v>705</v>
      </c>
      <c r="M707" s="4" t="s">
        <v>9135</v>
      </c>
    </row>
    <row r="708" spans="1:13" ht="16.05" customHeight="1">
      <c r="A708" s="5">
        <v>18036</v>
      </c>
      <c r="B708" s="5" t="s">
        <v>8851</v>
      </c>
      <c r="C708" s="6" t="s">
        <v>9125</v>
      </c>
      <c r="D708" s="6" t="s">
        <v>9123</v>
      </c>
      <c r="E708" s="6" t="s">
        <v>9126</v>
      </c>
      <c r="F708" s="5" t="s">
        <v>8852</v>
      </c>
      <c r="G708" s="5" t="s">
        <v>4646</v>
      </c>
      <c r="H708" s="5" t="s">
        <v>4628</v>
      </c>
      <c r="I708" s="5" t="s">
        <v>8853</v>
      </c>
      <c r="J708" s="5">
        <v>40</v>
      </c>
      <c r="K708" s="5">
        <v>64</v>
      </c>
      <c r="L708" s="5">
        <v>706</v>
      </c>
      <c r="M708" s="4" t="s">
        <v>9135</v>
      </c>
    </row>
    <row r="709" spans="1:13" ht="16.05" customHeight="1">
      <c r="A709" s="5">
        <v>19064</v>
      </c>
      <c r="B709" s="5" t="s">
        <v>8854</v>
      </c>
      <c r="C709" s="6" t="s">
        <v>9125</v>
      </c>
      <c r="D709" s="6" t="s">
        <v>9123</v>
      </c>
      <c r="E709" s="6" t="s">
        <v>9126</v>
      </c>
      <c r="F709" s="5" t="s">
        <v>8855</v>
      </c>
      <c r="G709" s="5" t="s">
        <v>8856</v>
      </c>
      <c r="H709" s="5" t="s">
        <v>2050</v>
      </c>
      <c r="I709" s="5" t="s">
        <v>8857</v>
      </c>
      <c r="J709" s="5">
        <v>40</v>
      </c>
      <c r="K709" s="5">
        <v>130</v>
      </c>
      <c r="L709" s="5">
        <v>707</v>
      </c>
      <c r="M709" s="4" t="s">
        <v>9135</v>
      </c>
    </row>
    <row r="710" spans="1:13" ht="16.05" customHeight="1">
      <c r="A710" s="5">
        <v>19063</v>
      </c>
      <c r="B710" s="5" t="s">
        <v>8858</v>
      </c>
      <c r="C710" s="6" t="s">
        <v>9125</v>
      </c>
      <c r="D710" s="6" t="s">
        <v>9123</v>
      </c>
      <c r="E710" s="6" t="s">
        <v>9126</v>
      </c>
      <c r="F710" s="5" t="s">
        <v>8859</v>
      </c>
      <c r="G710" s="5" t="s">
        <v>2534</v>
      </c>
      <c r="H710" s="5" t="s">
        <v>5917</v>
      </c>
      <c r="I710" s="5" t="s">
        <v>8860</v>
      </c>
      <c r="J710" s="5">
        <v>40</v>
      </c>
      <c r="K710" s="5">
        <v>150</v>
      </c>
      <c r="L710" s="5">
        <v>708</v>
      </c>
      <c r="M710" s="4" t="s">
        <v>9135</v>
      </c>
    </row>
    <row r="711" spans="1:13" ht="16.05" customHeight="1">
      <c r="A711" s="5">
        <v>24737</v>
      </c>
      <c r="B711" s="5" t="s">
        <v>8861</v>
      </c>
      <c r="C711" s="6" t="s">
        <v>9125</v>
      </c>
      <c r="D711" s="6" t="s">
        <v>9123</v>
      </c>
      <c r="E711" s="6" t="s">
        <v>9126</v>
      </c>
      <c r="F711" s="5" t="s">
        <v>8862</v>
      </c>
      <c r="G711" s="5" t="s">
        <v>5765</v>
      </c>
      <c r="H711" s="5" t="s">
        <v>6102</v>
      </c>
      <c r="I711" s="5" t="s">
        <v>8863</v>
      </c>
      <c r="J711" s="5">
        <v>40</v>
      </c>
      <c r="K711" s="5">
        <v>159</v>
      </c>
      <c r="L711" s="5">
        <v>709</v>
      </c>
      <c r="M711" s="4" t="s">
        <v>9135</v>
      </c>
    </row>
    <row r="712" spans="1:13" ht="16.05" customHeight="1">
      <c r="A712" s="5">
        <v>9252</v>
      </c>
      <c r="B712" s="5" t="s">
        <v>8864</v>
      </c>
      <c r="C712" s="6" t="s">
        <v>9125</v>
      </c>
      <c r="D712" s="6" t="s">
        <v>9123</v>
      </c>
      <c r="E712" s="6" t="s">
        <v>9126</v>
      </c>
      <c r="F712" s="5" t="s">
        <v>8865</v>
      </c>
      <c r="G712" s="5" t="s">
        <v>8866</v>
      </c>
      <c r="H712" s="5" t="s">
        <v>5925</v>
      </c>
      <c r="I712" s="5" t="s">
        <v>8867</v>
      </c>
      <c r="J712" s="5">
        <v>40</v>
      </c>
      <c r="K712" s="5">
        <v>201</v>
      </c>
      <c r="L712" s="5">
        <v>710</v>
      </c>
      <c r="M712" s="4" t="s">
        <v>9135</v>
      </c>
    </row>
    <row r="713" spans="1:13" ht="16.05" customHeight="1">
      <c r="A713" s="5">
        <v>17920</v>
      </c>
      <c r="B713" s="5" t="s">
        <v>8868</v>
      </c>
      <c r="C713" s="6" t="s">
        <v>9125</v>
      </c>
      <c r="D713" s="6" t="s">
        <v>9123</v>
      </c>
      <c r="E713" s="6" t="s">
        <v>9126</v>
      </c>
      <c r="F713" s="5" t="s">
        <v>8869</v>
      </c>
      <c r="G713" s="5" t="s">
        <v>8870</v>
      </c>
      <c r="H713" s="5" t="s">
        <v>2050</v>
      </c>
      <c r="I713" s="5" t="s">
        <v>8871</v>
      </c>
      <c r="J713" s="5">
        <v>40</v>
      </c>
      <c r="K713" s="5">
        <v>205</v>
      </c>
      <c r="L713" s="5">
        <v>711</v>
      </c>
      <c r="M713" s="4" t="s">
        <v>9135</v>
      </c>
    </row>
    <row r="714" spans="1:13" ht="16.05" customHeight="1">
      <c r="A714" s="5">
        <v>15990</v>
      </c>
      <c r="B714" s="5" t="s">
        <v>8872</v>
      </c>
      <c r="C714" s="6" t="s">
        <v>9125</v>
      </c>
      <c r="D714" s="6" t="s">
        <v>9123</v>
      </c>
      <c r="E714" s="6" t="s">
        <v>9126</v>
      </c>
      <c r="F714" s="5" t="s">
        <v>8873</v>
      </c>
      <c r="G714" s="5" t="s">
        <v>7473</v>
      </c>
      <c r="H714" s="5" t="s">
        <v>1642</v>
      </c>
      <c r="I714" s="5" t="s">
        <v>8874</v>
      </c>
      <c r="J714" s="5">
        <v>40</v>
      </c>
      <c r="K714" s="5">
        <v>211</v>
      </c>
      <c r="L714" s="5">
        <v>712</v>
      </c>
      <c r="M714" s="4" t="s">
        <v>9135</v>
      </c>
    </row>
    <row r="715" spans="1:13" ht="16.05" customHeight="1">
      <c r="A715" s="5">
        <v>25704</v>
      </c>
      <c r="B715" s="5" t="s">
        <v>8875</v>
      </c>
      <c r="C715" s="6" t="s">
        <v>9125</v>
      </c>
      <c r="D715" s="6" t="s">
        <v>9123</v>
      </c>
      <c r="E715" s="6" t="s">
        <v>9126</v>
      </c>
      <c r="F715" s="5" t="s">
        <v>8876</v>
      </c>
      <c r="G715" s="5" t="s">
        <v>8877</v>
      </c>
      <c r="H715" s="5" t="s">
        <v>7105</v>
      </c>
      <c r="I715" s="5" t="s">
        <v>8878</v>
      </c>
      <c r="J715" s="5">
        <v>40</v>
      </c>
      <c r="K715" s="5">
        <v>300</v>
      </c>
      <c r="L715" s="5">
        <v>713</v>
      </c>
      <c r="M715" s="4" t="s">
        <v>9135</v>
      </c>
    </row>
    <row r="716" spans="1:13" ht="16.05" customHeight="1">
      <c r="A716" s="5">
        <v>15522</v>
      </c>
      <c r="B716" s="5" t="s">
        <v>8879</v>
      </c>
      <c r="C716" s="6" t="s">
        <v>9125</v>
      </c>
      <c r="D716" s="6" t="s">
        <v>9123</v>
      </c>
      <c r="E716" s="6" t="s">
        <v>9126</v>
      </c>
      <c r="F716" s="5" t="s">
        <v>8880</v>
      </c>
      <c r="G716" s="5" t="s">
        <v>6064</v>
      </c>
      <c r="H716" s="5" t="s">
        <v>8097</v>
      </c>
      <c r="I716" s="5" t="s">
        <v>8881</v>
      </c>
      <c r="J716" s="5">
        <v>40</v>
      </c>
      <c r="K716" s="5">
        <v>300</v>
      </c>
      <c r="L716" s="5">
        <v>714</v>
      </c>
      <c r="M716" s="4" t="s">
        <v>9135</v>
      </c>
    </row>
    <row r="717" spans="1:13" ht="16.05" customHeight="1">
      <c r="A717" s="5">
        <v>17930</v>
      </c>
      <c r="B717" s="5" t="s">
        <v>8882</v>
      </c>
      <c r="C717" s="6" t="s">
        <v>9125</v>
      </c>
      <c r="D717" s="6" t="s">
        <v>9123</v>
      </c>
      <c r="E717" s="6" t="s">
        <v>9126</v>
      </c>
      <c r="F717" s="5" t="s">
        <v>8883</v>
      </c>
      <c r="G717" s="5" t="s">
        <v>7079</v>
      </c>
      <c r="H717" s="5" t="s">
        <v>5782</v>
      </c>
      <c r="I717" s="5" t="s">
        <v>8883</v>
      </c>
      <c r="J717" s="5">
        <v>40</v>
      </c>
      <c r="K717" s="5">
        <v>300</v>
      </c>
      <c r="L717" s="5">
        <v>715</v>
      </c>
      <c r="M717" s="4" t="s">
        <v>9135</v>
      </c>
    </row>
    <row r="718" spans="1:13" ht="16.05" customHeight="1">
      <c r="A718" s="5">
        <v>20973</v>
      </c>
      <c r="B718" s="5" t="s">
        <v>8884</v>
      </c>
      <c r="C718" s="6" t="s">
        <v>9125</v>
      </c>
      <c r="D718" s="6" t="s">
        <v>9123</v>
      </c>
      <c r="E718" s="6" t="s">
        <v>9126</v>
      </c>
      <c r="F718" s="5" t="s">
        <v>8885</v>
      </c>
      <c r="G718" s="5" t="s">
        <v>145</v>
      </c>
      <c r="H718" s="5" t="s">
        <v>146</v>
      </c>
      <c r="I718" s="5" t="s">
        <v>8886</v>
      </c>
      <c r="J718" s="5">
        <v>40</v>
      </c>
      <c r="K718" s="5">
        <v>300</v>
      </c>
      <c r="L718" s="5">
        <v>716</v>
      </c>
      <c r="M718" s="4" t="s">
        <v>9135</v>
      </c>
    </row>
    <row r="719" spans="1:13" ht="16.05" customHeight="1">
      <c r="A719" s="5">
        <v>20436</v>
      </c>
      <c r="B719" s="5" t="s">
        <v>8887</v>
      </c>
      <c r="C719" s="6" t="s">
        <v>9125</v>
      </c>
      <c r="D719" s="6" t="s">
        <v>9123</v>
      </c>
      <c r="E719" s="6" t="s">
        <v>9126</v>
      </c>
      <c r="F719" s="5" t="s">
        <v>8888</v>
      </c>
      <c r="G719" s="5" t="s">
        <v>6421</v>
      </c>
      <c r="H719" s="5" t="s">
        <v>6422</v>
      </c>
      <c r="I719" s="5" t="s">
        <v>8889</v>
      </c>
      <c r="J719" s="5">
        <v>40</v>
      </c>
      <c r="K719" s="5">
        <v>300</v>
      </c>
      <c r="L719" s="5">
        <v>717</v>
      </c>
      <c r="M719" s="4" t="s">
        <v>9135</v>
      </c>
    </row>
    <row r="720" spans="1:13" ht="16.05" customHeight="1">
      <c r="A720" s="5">
        <v>62321</v>
      </c>
      <c r="B720" s="5" t="s">
        <v>8890</v>
      </c>
      <c r="C720" s="6" t="s">
        <v>9125</v>
      </c>
      <c r="D720" s="6" t="s">
        <v>9123</v>
      </c>
      <c r="E720" s="6" t="s">
        <v>9126</v>
      </c>
      <c r="F720" s="5" t="e">
        <v>#N/A</v>
      </c>
      <c r="G720" s="5" t="s">
        <v>8891</v>
      </c>
      <c r="H720" s="5" t="s">
        <v>6776</v>
      </c>
      <c r="I720" s="5" t="s">
        <v>8892</v>
      </c>
      <c r="J720" s="5">
        <v>40</v>
      </c>
      <c r="K720" s="5">
        <v>300</v>
      </c>
      <c r="L720" s="5">
        <v>718</v>
      </c>
      <c r="M720" s="4" t="s">
        <v>9135</v>
      </c>
    </row>
    <row r="721" spans="1:13" ht="16.05" customHeight="1">
      <c r="A721" s="5">
        <v>22212</v>
      </c>
      <c r="B721" s="5" t="s">
        <v>8893</v>
      </c>
      <c r="C721" s="6" t="s">
        <v>9125</v>
      </c>
      <c r="D721" s="6" t="s">
        <v>9123</v>
      </c>
      <c r="E721" s="6" t="s">
        <v>9126</v>
      </c>
      <c r="F721" s="5" t="s">
        <v>8894</v>
      </c>
      <c r="G721" s="5" t="s">
        <v>6797</v>
      </c>
      <c r="H721" s="5" t="s">
        <v>6798</v>
      </c>
      <c r="I721" s="5" t="s">
        <v>8895</v>
      </c>
      <c r="J721" s="5">
        <v>40</v>
      </c>
      <c r="K721" s="5">
        <v>300</v>
      </c>
      <c r="L721" s="5">
        <v>719</v>
      </c>
      <c r="M721" s="4" t="s">
        <v>9135</v>
      </c>
    </row>
    <row r="722" spans="1:13" ht="16.05" customHeight="1">
      <c r="A722" s="5">
        <v>16204</v>
      </c>
      <c r="B722" s="5" t="s">
        <v>8896</v>
      </c>
      <c r="C722" s="6" t="s">
        <v>9125</v>
      </c>
      <c r="D722" s="6" t="s">
        <v>9123</v>
      </c>
      <c r="E722" s="6" t="s">
        <v>9126</v>
      </c>
      <c r="F722" s="5" t="s">
        <v>8897</v>
      </c>
      <c r="G722" s="5" t="s">
        <v>8898</v>
      </c>
      <c r="H722" s="5" t="s">
        <v>7545</v>
      </c>
      <c r="I722" s="5" t="s">
        <v>8899</v>
      </c>
      <c r="J722" s="5">
        <v>40</v>
      </c>
      <c r="K722" s="5">
        <v>300</v>
      </c>
      <c r="L722" s="5">
        <v>720</v>
      </c>
      <c r="M722" s="4" t="s">
        <v>9135</v>
      </c>
    </row>
    <row r="723" spans="1:13" ht="16.05" customHeight="1">
      <c r="A723" s="5">
        <v>13652</v>
      </c>
      <c r="B723" s="5" t="s">
        <v>8900</v>
      </c>
      <c r="C723" s="6" t="s">
        <v>9125</v>
      </c>
      <c r="D723" s="6" t="s">
        <v>9123</v>
      </c>
      <c r="E723" s="6" t="s">
        <v>9126</v>
      </c>
      <c r="F723" s="5" t="s">
        <v>8901</v>
      </c>
      <c r="G723" s="5" t="s">
        <v>7771</v>
      </c>
      <c r="H723" s="5" t="s">
        <v>7772</v>
      </c>
      <c r="I723" s="5" t="s">
        <v>8902</v>
      </c>
      <c r="J723" s="5">
        <v>30</v>
      </c>
      <c r="K723" s="5">
        <v>42</v>
      </c>
      <c r="L723" s="5">
        <v>721</v>
      </c>
      <c r="M723" s="4" t="s">
        <v>9135</v>
      </c>
    </row>
    <row r="724" spans="1:13" ht="16.05" customHeight="1">
      <c r="A724" s="5">
        <v>16558</v>
      </c>
      <c r="B724" s="5" t="s">
        <v>8903</v>
      </c>
      <c r="C724" s="6" t="s">
        <v>9125</v>
      </c>
      <c r="D724" s="6" t="s">
        <v>9123</v>
      </c>
      <c r="E724" s="6" t="s">
        <v>9126</v>
      </c>
      <c r="F724" s="5" t="s">
        <v>8904</v>
      </c>
      <c r="G724" s="5" t="s">
        <v>3571</v>
      </c>
      <c r="H724" s="5" t="s">
        <v>2888</v>
      </c>
      <c r="I724" s="5" t="s">
        <v>8905</v>
      </c>
      <c r="J724" s="5">
        <v>30</v>
      </c>
      <c r="K724" s="5">
        <v>55</v>
      </c>
      <c r="L724" s="5">
        <v>722</v>
      </c>
      <c r="M724" s="4" t="s">
        <v>9135</v>
      </c>
    </row>
    <row r="725" spans="1:13" ht="16.05" customHeight="1">
      <c r="A725" s="5">
        <v>15414</v>
      </c>
      <c r="B725" s="5" t="s">
        <v>8906</v>
      </c>
      <c r="C725" s="6" t="s">
        <v>9125</v>
      </c>
      <c r="D725" s="6" t="s">
        <v>9123</v>
      </c>
      <c r="E725" s="6" t="s">
        <v>9126</v>
      </c>
      <c r="F725" s="5" t="s">
        <v>8907</v>
      </c>
      <c r="G725" s="5" t="s">
        <v>3571</v>
      </c>
      <c r="H725" s="5" t="s">
        <v>2888</v>
      </c>
      <c r="I725" s="5" t="s">
        <v>8908</v>
      </c>
      <c r="J725" s="5">
        <v>30</v>
      </c>
      <c r="K725" s="5">
        <v>71</v>
      </c>
      <c r="L725" s="5">
        <v>723</v>
      </c>
      <c r="M725" s="4" t="s">
        <v>9135</v>
      </c>
    </row>
    <row r="726" spans="1:13" ht="16.05" customHeight="1">
      <c r="A726" s="5">
        <v>19079</v>
      </c>
      <c r="B726" s="5" t="s">
        <v>8909</v>
      </c>
      <c r="C726" s="6" t="s">
        <v>9125</v>
      </c>
      <c r="D726" s="6" t="s">
        <v>9123</v>
      </c>
      <c r="E726" s="6" t="s">
        <v>9126</v>
      </c>
      <c r="F726" s="5" t="s">
        <v>8910</v>
      </c>
      <c r="G726" s="5" t="s">
        <v>8911</v>
      </c>
      <c r="H726" s="5" t="s">
        <v>2050</v>
      </c>
      <c r="I726" s="5" t="s">
        <v>8912</v>
      </c>
      <c r="J726" s="5">
        <v>30</v>
      </c>
      <c r="K726" s="5">
        <v>71</v>
      </c>
      <c r="L726" s="5">
        <v>724</v>
      </c>
      <c r="M726" s="4" t="s">
        <v>9135</v>
      </c>
    </row>
    <row r="727" spans="1:13" ht="16.05" customHeight="1">
      <c r="A727" s="5">
        <v>15976</v>
      </c>
      <c r="B727" s="5" t="s">
        <v>8913</v>
      </c>
      <c r="C727" s="6" t="s">
        <v>9125</v>
      </c>
      <c r="D727" s="6" t="s">
        <v>9123</v>
      </c>
      <c r="E727" s="6" t="s">
        <v>9126</v>
      </c>
      <c r="F727" s="5" t="s">
        <v>8914</v>
      </c>
      <c r="G727" s="5" t="s">
        <v>8915</v>
      </c>
      <c r="H727" s="5" t="s">
        <v>8916</v>
      </c>
      <c r="I727" s="5" t="s">
        <v>8917</v>
      </c>
      <c r="J727" s="5">
        <v>30</v>
      </c>
      <c r="K727" s="5">
        <v>74</v>
      </c>
      <c r="L727" s="5">
        <v>725</v>
      </c>
      <c r="M727" s="4" t="s">
        <v>9135</v>
      </c>
    </row>
    <row r="728" spans="1:13" ht="16.05" customHeight="1">
      <c r="A728" s="5">
        <v>21532</v>
      </c>
      <c r="B728" s="5" t="s">
        <v>8918</v>
      </c>
      <c r="C728" s="6" t="s">
        <v>9125</v>
      </c>
      <c r="D728" s="6" t="s">
        <v>9123</v>
      </c>
      <c r="E728" s="6" t="s">
        <v>9126</v>
      </c>
      <c r="F728" s="5" t="s">
        <v>8919</v>
      </c>
      <c r="G728" s="5" t="s">
        <v>8537</v>
      </c>
      <c r="H728" s="5" t="s">
        <v>6255</v>
      </c>
      <c r="I728" s="5" t="s">
        <v>8920</v>
      </c>
      <c r="J728" s="5">
        <v>30</v>
      </c>
      <c r="K728" s="5">
        <v>76</v>
      </c>
      <c r="L728" s="5">
        <v>726</v>
      </c>
      <c r="M728" s="4" t="s">
        <v>9135</v>
      </c>
    </row>
    <row r="729" spans="1:13" ht="16.05" customHeight="1">
      <c r="A729" s="5">
        <v>18777</v>
      </c>
      <c r="B729" s="5" t="s">
        <v>8921</v>
      </c>
      <c r="C729" s="6" t="s">
        <v>9125</v>
      </c>
      <c r="D729" s="6" t="s">
        <v>9123</v>
      </c>
      <c r="E729" s="6" t="s">
        <v>9126</v>
      </c>
      <c r="F729" s="5" t="s">
        <v>8922</v>
      </c>
      <c r="G729" s="5" t="s">
        <v>8923</v>
      </c>
      <c r="H729" s="5" t="s">
        <v>2050</v>
      </c>
      <c r="I729" s="5" t="s">
        <v>8924</v>
      </c>
      <c r="J729" s="5">
        <v>30</v>
      </c>
      <c r="K729" s="5">
        <v>82</v>
      </c>
      <c r="L729" s="5">
        <v>727</v>
      </c>
      <c r="M729" s="4" t="s">
        <v>9135</v>
      </c>
    </row>
    <row r="730" spans="1:13" ht="16.05" customHeight="1">
      <c r="A730" s="5">
        <v>18942</v>
      </c>
      <c r="B730" s="5" t="s">
        <v>8925</v>
      </c>
      <c r="C730" s="6" t="s">
        <v>9125</v>
      </c>
      <c r="D730" s="6" t="s">
        <v>9123</v>
      </c>
      <c r="E730" s="6" t="s">
        <v>9126</v>
      </c>
      <c r="F730" s="5" t="s">
        <v>8926</v>
      </c>
      <c r="G730" s="5" t="s">
        <v>8453</v>
      </c>
      <c r="H730" s="5" t="s">
        <v>2050</v>
      </c>
      <c r="I730" s="5" t="s">
        <v>8927</v>
      </c>
      <c r="J730" s="5">
        <v>30</v>
      </c>
      <c r="K730" s="5">
        <v>88</v>
      </c>
      <c r="L730" s="5">
        <v>728</v>
      </c>
      <c r="M730" s="4" t="s">
        <v>9135</v>
      </c>
    </row>
    <row r="731" spans="1:13" ht="16.05" customHeight="1">
      <c r="A731" s="5">
        <v>19003</v>
      </c>
      <c r="B731" s="5" t="s">
        <v>8928</v>
      </c>
      <c r="C731" s="6" t="s">
        <v>9125</v>
      </c>
      <c r="D731" s="6" t="s">
        <v>9123</v>
      </c>
      <c r="E731" s="6" t="s">
        <v>9126</v>
      </c>
      <c r="F731" s="5" t="s">
        <v>8929</v>
      </c>
      <c r="G731" s="5" t="s">
        <v>8930</v>
      </c>
      <c r="H731" s="5" t="s">
        <v>2050</v>
      </c>
      <c r="I731" s="5" t="s">
        <v>8931</v>
      </c>
      <c r="J731" s="5">
        <v>30</v>
      </c>
      <c r="K731" s="5">
        <v>125</v>
      </c>
      <c r="L731" s="5">
        <v>729</v>
      </c>
      <c r="M731" s="4" t="s">
        <v>9135</v>
      </c>
    </row>
    <row r="732" spans="1:13" ht="16.05" customHeight="1">
      <c r="A732" s="5">
        <v>19041</v>
      </c>
      <c r="B732" s="5" t="s">
        <v>8932</v>
      </c>
      <c r="C732" s="6" t="s">
        <v>9125</v>
      </c>
      <c r="D732" s="6" t="s">
        <v>9123</v>
      </c>
      <c r="E732" s="6" t="s">
        <v>9126</v>
      </c>
      <c r="F732" s="5" t="s">
        <v>8933</v>
      </c>
      <c r="G732" s="5" t="s">
        <v>8934</v>
      </c>
      <c r="H732" s="5" t="s">
        <v>2050</v>
      </c>
      <c r="I732" s="5" t="s">
        <v>8935</v>
      </c>
      <c r="J732" s="5">
        <v>30</v>
      </c>
      <c r="K732" s="5">
        <v>159</v>
      </c>
      <c r="L732" s="5">
        <v>730</v>
      </c>
      <c r="M732" s="4" t="s">
        <v>9135</v>
      </c>
    </row>
    <row r="733" spans="1:13" ht="16.05" customHeight="1">
      <c r="A733" s="5">
        <v>18967</v>
      </c>
      <c r="B733" s="5" t="s">
        <v>4308</v>
      </c>
      <c r="C733" s="6" t="s">
        <v>9125</v>
      </c>
      <c r="D733" s="6" t="s">
        <v>9123</v>
      </c>
      <c r="E733" s="6" t="s">
        <v>9126</v>
      </c>
      <c r="F733" s="5" t="s">
        <v>4309</v>
      </c>
      <c r="G733" s="5" t="s">
        <v>4310</v>
      </c>
      <c r="H733" s="5" t="s">
        <v>2050</v>
      </c>
      <c r="I733" s="5" t="s">
        <v>4311</v>
      </c>
      <c r="J733" s="5">
        <v>30</v>
      </c>
      <c r="K733" s="5">
        <v>169</v>
      </c>
      <c r="L733" s="5">
        <v>731</v>
      </c>
      <c r="M733" s="4" t="s">
        <v>9135</v>
      </c>
    </row>
    <row r="734" spans="1:13" ht="16.05" customHeight="1">
      <c r="A734" s="5">
        <v>21529</v>
      </c>
      <c r="B734" s="5" t="s">
        <v>8937</v>
      </c>
      <c r="C734" s="6" t="s">
        <v>9125</v>
      </c>
      <c r="D734" s="6" t="s">
        <v>9123</v>
      </c>
      <c r="E734" s="6" t="s">
        <v>9126</v>
      </c>
      <c r="F734" s="5" t="s">
        <v>8938</v>
      </c>
      <c r="G734" s="5" t="s">
        <v>8939</v>
      </c>
      <c r="H734" s="5" t="s">
        <v>6255</v>
      </c>
      <c r="I734" s="5" t="s">
        <v>8940</v>
      </c>
      <c r="J734" s="5">
        <v>30</v>
      </c>
      <c r="K734" s="5">
        <v>216</v>
      </c>
      <c r="L734" s="5">
        <v>732</v>
      </c>
      <c r="M734" s="4" t="s">
        <v>9135</v>
      </c>
    </row>
    <row r="735" spans="1:13" ht="16.05" customHeight="1">
      <c r="A735" s="5">
        <v>21581</v>
      </c>
      <c r="B735" s="5" t="s">
        <v>8941</v>
      </c>
      <c r="C735" s="6" t="s">
        <v>9125</v>
      </c>
      <c r="D735" s="6" t="s">
        <v>9123</v>
      </c>
      <c r="E735" s="6" t="s">
        <v>9126</v>
      </c>
      <c r="F735" s="5" t="s">
        <v>8942</v>
      </c>
      <c r="G735" s="5" t="s">
        <v>8216</v>
      </c>
      <c r="H735" s="5" t="s">
        <v>6179</v>
      </c>
      <c r="I735" s="5" t="s">
        <v>8943</v>
      </c>
      <c r="J735" s="5">
        <v>30</v>
      </c>
      <c r="K735" s="5">
        <v>225</v>
      </c>
      <c r="L735" s="5">
        <v>733</v>
      </c>
      <c r="M735" s="4" t="s">
        <v>9135</v>
      </c>
    </row>
    <row r="736" spans="1:13" ht="16.05" customHeight="1">
      <c r="A736" s="5">
        <v>16566</v>
      </c>
      <c r="B736" s="5" t="s">
        <v>8944</v>
      </c>
      <c r="C736" s="6" t="s">
        <v>9125</v>
      </c>
      <c r="D736" s="6" t="s">
        <v>9123</v>
      </c>
      <c r="E736" s="6" t="s">
        <v>9126</v>
      </c>
      <c r="F736" s="5" t="s">
        <v>8945</v>
      </c>
      <c r="G736" s="5" t="s">
        <v>8946</v>
      </c>
      <c r="H736" s="5" t="s">
        <v>6339</v>
      </c>
      <c r="I736" s="5" t="s">
        <v>8947</v>
      </c>
      <c r="J736" s="5">
        <v>30</v>
      </c>
      <c r="K736" s="5">
        <v>273</v>
      </c>
      <c r="L736" s="5">
        <v>734</v>
      </c>
      <c r="M736" s="4" t="s">
        <v>9135</v>
      </c>
    </row>
    <row r="737" spans="1:13" ht="16.05" customHeight="1">
      <c r="A737" s="5">
        <v>15722</v>
      </c>
      <c r="B737" s="5" t="s">
        <v>8948</v>
      </c>
      <c r="C737" s="6" t="s">
        <v>9125</v>
      </c>
      <c r="D737" s="6" t="s">
        <v>9123</v>
      </c>
      <c r="E737" s="6" t="s">
        <v>9126</v>
      </c>
      <c r="F737" s="5" t="s">
        <v>8949</v>
      </c>
      <c r="G737" s="5" t="s">
        <v>8785</v>
      </c>
      <c r="H737" s="5" t="s">
        <v>8950</v>
      </c>
      <c r="I737" s="5" t="s">
        <v>8951</v>
      </c>
      <c r="J737" s="5">
        <v>30</v>
      </c>
      <c r="K737" s="5">
        <v>290</v>
      </c>
      <c r="L737" s="5">
        <v>735</v>
      </c>
      <c r="M737" s="4" t="s">
        <v>9135</v>
      </c>
    </row>
    <row r="738" spans="1:13" ht="16.05" customHeight="1">
      <c r="A738" s="5">
        <v>17622</v>
      </c>
      <c r="B738" s="5" t="s">
        <v>8952</v>
      </c>
      <c r="C738" s="6" t="s">
        <v>9125</v>
      </c>
      <c r="D738" s="6" t="s">
        <v>9123</v>
      </c>
      <c r="E738" s="6" t="s">
        <v>9126</v>
      </c>
      <c r="F738" s="5" t="s">
        <v>8953</v>
      </c>
      <c r="G738" s="5" t="s">
        <v>8954</v>
      </c>
      <c r="H738" s="5" t="s">
        <v>5794</v>
      </c>
      <c r="I738" s="5" t="s">
        <v>8955</v>
      </c>
      <c r="J738" s="5">
        <v>30</v>
      </c>
      <c r="K738" s="5">
        <v>290</v>
      </c>
      <c r="L738" s="5">
        <v>736</v>
      </c>
      <c r="M738" s="4" t="s">
        <v>9135</v>
      </c>
    </row>
    <row r="739" spans="1:13" ht="16.05" customHeight="1">
      <c r="A739" s="5">
        <v>22605</v>
      </c>
      <c r="B739" s="5" t="s">
        <v>8956</v>
      </c>
      <c r="C739" s="6" t="s">
        <v>9125</v>
      </c>
      <c r="D739" s="6" t="s">
        <v>9123</v>
      </c>
      <c r="E739" s="6" t="s">
        <v>9126</v>
      </c>
      <c r="F739" s="5" t="s">
        <v>2334</v>
      </c>
      <c r="G739" s="5" t="s">
        <v>6421</v>
      </c>
      <c r="H739" s="5" t="s">
        <v>7251</v>
      </c>
      <c r="I739" s="5" t="s">
        <v>8957</v>
      </c>
      <c r="J739" s="5">
        <v>30</v>
      </c>
      <c r="K739" s="5">
        <v>290</v>
      </c>
      <c r="L739" s="5">
        <v>737</v>
      </c>
      <c r="M739" s="4" t="s">
        <v>9135</v>
      </c>
    </row>
    <row r="740" spans="1:13" ht="16.05" customHeight="1">
      <c r="A740" s="5">
        <v>18596</v>
      </c>
      <c r="B740" s="5" t="s">
        <v>8958</v>
      </c>
      <c r="C740" s="6" t="s">
        <v>9125</v>
      </c>
      <c r="D740" s="6" t="s">
        <v>9123</v>
      </c>
      <c r="E740" s="6" t="s">
        <v>9126</v>
      </c>
      <c r="F740" s="5" t="s">
        <v>8959</v>
      </c>
      <c r="G740" s="5" t="s">
        <v>8960</v>
      </c>
      <c r="H740" s="5" t="s">
        <v>8112</v>
      </c>
      <c r="I740" s="5" t="s">
        <v>8961</v>
      </c>
      <c r="J740" s="5">
        <v>30</v>
      </c>
      <c r="K740" s="5">
        <v>290</v>
      </c>
      <c r="L740" s="5">
        <v>738</v>
      </c>
      <c r="M740" s="4" t="s">
        <v>9135</v>
      </c>
    </row>
    <row r="741" spans="1:13" ht="16.05" customHeight="1">
      <c r="A741" s="5">
        <v>20994</v>
      </c>
      <c r="B741" s="5" t="s">
        <v>8962</v>
      </c>
      <c r="C741" s="6" t="s">
        <v>9125</v>
      </c>
      <c r="D741" s="6" t="s">
        <v>9123</v>
      </c>
      <c r="E741" s="6" t="s">
        <v>9126</v>
      </c>
      <c r="F741" s="5" t="s">
        <v>8963</v>
      </c>
      <c r="G741" s="5" t="s">
        <v>145</v>
      </c>
      <c r="H741" s="5" t="s">
        <v>8964</v>
      </c>
      <c r="I741" s="5" t="s">
        <v>8965</v>
      </c>
      <c r="J741" s="5">
        <v>30</v>
      </c>
      <c r="K741" s="5">
        <v>290</v>
      </c>
      <c r="L741" s="5">
        <v>739</v>
      </c>
      <c r="M741" s="4" t="s">
        <v>9135</v>
      </c>
    </row>
    <row r="742" spans="1:13" ht="16.05" customHeight="1">
      <c r="A742" s="5">
        <v>22373</v>
      </c>
      <c r="B742" s="5" t="s">
        <v>8966</v>
      </c>
      <c r="C742" s="6" t="s">
        <v>9125</v>
      </c>
      <c r="D742" s="6" t="s">
        <v>9123</v>
      </c>
      <c r="E742" s="6" t="s">
        <v>9126</v>
      </c>
      <c r="F742" s="5" t="s">
        <v>8967</v>
      </c>
      <c r="G742" s="5" t="s">
        <v>8967</v>
      </c>
      <c r="H742" s="5" t="s">
        <v>1810</v>
      </c>
      <c r="I742" s="5" t="s">
        <v>8968</v>
      </c>
      <c r="J742" s="5">
        <v>30</v>
      </c>
      <c r="K742" s="5">
        <v>290</v>
      </c>
      <c r="L742" s="5">
        <v>740</v>
      </c>
      <c r="M742" s="4" t="s">
        <v>9135</v>
      </c>
    </row>
    <row r="743" spans="1:13" ht="16.05" customHeight="1">
      <c r="A743" s="5">
        <v>22044</v>
      </c>
      <c r="B743" s="5" t="s">
        <v>8969</v>
      </c>
      <c r="C743" s="6" t="s">
        <v>9125</v>
      </c>
      <c r="D743" s="6" t="s">
        <v>9123</v>
      </c>
      <c r="E743" s="6" t="s">
        <v>9126</v>
      </c>
      <c r="F743" s="5" t="s">
        <v>8970</v>
      </c>
      <c r="G743" s="5" t="s">
        <v>6421</v>
      </c>
      <c r="H743" s="5" t="s">
        <v>7251</v>
      </c>
      <c r="I743" s="5" t="s">
        <v>8971</v>
      </c>
      <c r="J743" s="5">
        <v>30</v>
      </c>
      <c r="K743" s="5">
        <v>292</v>
      </c>
      <c r="L743" s="5">
        <v>741</v>
      </c>
      <c r="M743" s="4" t="s">
        <v>9135</v>
      </c>
    </row>
    <row r="744" spans="1:13" ht="16.05" customHeight="1">
      <c r="A744" s="5">
        <v>23914</v>
      </c>
      <c r="B744" s="5" t="s">
        <v>8972</v>
      </c>
      <c r="C744" s="6" t="s">
        <v>9125</v>
      </c>
      <c r="D744" s="6" t="s">
        <v>9123</v>
      </c>
      <c r="E744" s="6" t="s">
        <v>9126</v>
      </c>
      <c r="F744" s="5" t="s">
        <v>8973</v>
      </c>
      <c r="G744" s="5" t="s">
        <v>8650</v>
      </c>
      <c r="H744" s="5" t="s">
        <v>5925</v>
      </c>
      <c r="I744" s="5" t="s">
        <v>8974</v>
      </c>
      <c r="J744" s="5">
        <v>30</v>
      </c>
      <c r="K744" s="5">
        <v>300</v>
      </c>
      <c r="L744" s="5">
        <v>742</v>
      </c>
      <c r="M744" s="4" t="s">
        <v>9135</v>
      </c>
    </row>
    <row r="745" spans="1:13" ht="16.05" customHeight="1">
      <c r="A745" s="5">
        <v>62322</v>
      </c>
      <c r="B745" s="5" t="s">
        <v>8975</v>
      </c>
      <c r="C745" s="6" t="s">
        <v>9125</v>
      </c>
      <c r="D745" s="6" t="s">
        <v>9123</v>
      </c>
      <c r="E745" s="6" t="s">
        <v>9126</v>
      </c>
      <c r="F745" s="5" t="e">
        <v>#N/A</v>
      </c>
      <c r="G745" s="5" t="s">
        <v>8976</v>
      </c>
      <c r="H745" s="5" t="s">
        <v>2050</v>
      </c>
      <c r="I745" s="5" t="s">
        <v>8977</v>
      </c>
      <c r="J745" s="5">
        <v>30</v>
      </c>
      <c r="K745" s="5">
        <v>300</v>
      </c>
      <c r="L745" s="5">
        <v>743</v>
      </c>
      <c r="M745" s="4" t="s">
        <v>9135</v>
      </c>
    </row>
    <row r="746" spans="1:13" ht="16.05" customHeight="1">
      <c r="A746" s="5">
        <v>16254</v>
      </c>
      <c r="B746" s="5" t="s">
        <v>8978</v>
      </c>
      <c r="C746" s="6" t="s">
        <v>9125</v>
      </c>
      <c r="D746" s="6" t="s">
        <v>9123</v>
      </c>
      <c r="E746" s="6" t="s">
        <v>9126</v>
      </c>
      <c r="F746" s="5" t="s">
        <v>8979</v>
      </c>
      <c r="G746" s="5" t="s">
        <v>4208</v>
      </c>
      <c r="H746" s="5" t="s">
        <v>7461</v>
      </c>
      <c r="I746" s="5" t="s">
        <v>8980</v>
      </c>
      <c r="J746" s="5">
        <v>30</v>
      </c>
      <c r="K746" s="5">
        <v>300</v>
      </c>
      <c r="L746" s="5">
        <v>744</v>
      </c>
      <c r="M746" s="4" t="s">
        <v>9135</v>
      </c>
    </row>
    <row r="747" spans="1:13" ht="16.05" customHeight="1">
      <c r="A747" s="5">
        <v>17987</v>
      </c>
      <c r="B747" s="5" t="s">
        <v>8981</v>
      </c>
      <c r="C747" s="6" t="s">
        <v>9125</v>
      </c>
      <c r="D747" s="6" t="s">
        <v>9123</v>
      </c>
      <c r="E747" s="6" t="s">
        <v>9126</v>
      </c>
      <c r="F747" s="5" t="s">
        <v>8982</v>
      </c>
      <c r="G747" s="5" t="s">
        <v>4646</v>
      </c>
      <c r="H747" s="5" t="s">
        <v>4628</v>
      </c>
      <c r="I747" s="5" t="s">
        <v>8983</v>
      </c>
      <c r="J747" s="5">
        <v>20</v>
      </c>
      <c r="K747" s="5">
        <v>98</v>
      </c>
      <c r="L747" s="5">
        <v>745</v>
      </c>
      <c r="M747" s="4" t="s">
        <v>9135</v>
      </c>
    </row>
    <row r="748" spans="1:13" ht="16.05" customHeight="1">
      <c r="A748" s="5">
        <v>23981</v>
      </c>
      <c r="B748" s="5" t="s">
        <v>8984</v>
      </c>
      <c r="C748" s="6" t="s">
        <v>9125</v>
      </c>
      <c r="D748" s="6" t="s">
        <v>9123</v>
      </c>
      <c r="E748" s="6" t="s">
        <v>9126</v>
      </c>
      <c r="F748" s="5" t="s">
        <v>8985</v>
      </c>
      <c r="G748" s="5" t="s">
        <v>8650</v>
      </c>
      <c r="H748" s="5" t="s">
        <v>5925</v>
      </c>
      <c r="I748" s="5" t="s">
        <v>8986</v>
      </c>
      <c r="J748" s="5">
        <v>20</v>
      </c>
      <c r="K748" s="5">
        <v>211</v>
      </c>
      <c r="L748" s="5">
        <v>746</v>
      </c>
      <c r="M748" s="4" t="s">
        <v>9135</v>
      </c>
    </row>
    <row r="749" spans="1:13" ht="16.05" customHeight="1">
      <c r="A749" s="5">
        <v>23954</v>
      </c>
      <c r="B749" s="5" t="s">
        <v>8987</v>
      </c>
      <c r="C749" s="6" t="s">
        <v>9125</v>
      </c>
      <c r="D749" s="6" t="s">
        <v>9123</v>
      </c>
      <c r="E749" s="6" t="s">
        <v>9126</v>
      </c>
      <c r="F749" s="5" t="s">
        <v>8988</v>
      </c>
      <c r="G749" s="5" t="s">
        <v>8650</v>
      </c>
      <c r="H749" s="5" t="s">
        <v>5925</v>
      </c>
      <c r="I749" s="5" t="s">
        <v>8989</v>
      </c>
      <c r="J749" s="5">
        <v>20</v>
      </c>
      <c r="K749" s="5">
        <v>219</v>
      </c>
      <c r="L749" s="5">
        <v>747</v>
      </c>
      <c r="M749" s="4" t="s">
        <v>9135</v>
      </c>
    </row>
    <row r="750" spans="1:13" ht="16.05" customHeight="1">
      <c r="A750" s="5">
        <v>13677</v>
      </c>
      <c r="B750" s="5" t="s">
        <v>8990</v>
      </c>
      <c r="C750" s="6" t="s">
        <v>9125</v>
      </c>
      <c r="D750" s="6" t="s">
        <v>9123</v>
      </c>
      <c r="E750" s="6" t="s">
        <v>9126</v>
      </c>
      <c r="F750" s="5" t="s">
        <v>8991</v>
      </c>
      <c r="G750" s="5" t="s">
        <v>7771</v>
      </c>
      <c r="H750" s="5" t="s">
        <v>7772</v>
      </c>
      <c r="I750" s="5" t="s">
        <v>8992</v>
      </c>
      <c r="J750" s="5">
        <v>20</v>
      </c>
      <c r="K750" s="5">
        <v>228</v>
      </c>
      <c r="L750" s="5">
        <v>748</v>
      </c>
      <c r="M750" s="4" t="s">
        <v>9135</v>
      </c>
    </row>
    <row r="751" spans="1:13" ht="16.05" customHeight="1">
      <c r="A751" s="5">
        <v>16209</v>
      </c>
      <c r="B751" s="5" t="s">
        <v>8993</v>
      </c>
      <c r="C751" s="6" t="s">
        <v>9125</v>
      </c>
      <c r="D751" s="6" t="s">
        <v>9123</v>
      </c>
      <c r="E751" s="6" t="s">
        <v>9126</v>
      </c>
      <c r="F751" s="5" t="s">
        <v>8994</v>
      </c>
      <c r="G751" s="5" t="s">
        <v>8220</v>
      </c>
      <c r="H751" s="5" t="s">
        <v>8995</v>
      </c>
      <c r="I751" s="5" t="s">
        <v>8996</v>
      </c>
      <c r="J751" s="5">
        <v>20</v>
      </c>
      <c r="K751" s="5">
        <v>279</v>
      </c>
      <c r="L751" s="5">
        <v>749</v>
      </c>
      <c r="M751" s="4" t="s">
        <v>9135</v>
      </c>
    </row>
    <row r="752" spans="1:13" ht="16.05" customHeight="1">
      <c r="A752" s="5">
        <v>23968</v>
      </c>
      <c r="B752" s="5" t="s">
        <v>8997</v>
      </c>
      <c r="C752" s="6" t="s">
        <v>9125</v>
      </c>
      <c r="D752" s="6" t="s">
        <v>9123</v>
      </c>
      <c r="E752" s="6" t="s">
        <v>9126</v>
      </c>
      <c r="F752" s="5" t="s">
        <v>8998</v>
      </c>
      <c r="G752" s="5" t="s">
        <v>8650</v>
      </c>
      <c r="H752" s="5" t="s">
        <v>5925</v>
      </c>
      <c r="I752" s="5" t="s">
        <v>8999</v>
      </c>
      <c r="J752" s="5">
        <v>20</v>
      </c>
      <c r="K752" s="5">
        <v>280</v>
      </c>
      <c r="L752" s="5">
        <v>750</v>
      </c>
      <c r="M752" s="4" t="s">
        <v>9135</v>
      </c>
    </row>
    <row r="753" spans="1:13" ht="16.05" customHeight="1">
      <c r="A753" s="5">
        <v>19048</v>
      </c>
      <c r="B753" s="5" t="s">
        <v>9000</v>
      </c>
      <c r="C753" s="6" t="s">
        <v>9125</v>
      </c>
      <c r="D753" s="6" t="s">
        <v>9123</v>
      </c>
      <c r="E753" s="6" t="s">
        <v>9126</v>
      </c>
      <c r="F753" s="5" t="s">
        <v>9001</v>
      </c>
      <c r="G753" s="5" t="s">
        <v>8619</v>
      </c>
      <c r="H753" s="5" t="s">
        <v>5917</v>
      </c>
      <c r="I753" s="5" t="s">
        <v>9002</v>
      </c>
      <c r="J753" s="5">
        <v>20</v>
      </c>
      <c r="K753" s="5">
        <v>290</v>
      </c>
      <c r="L753" s="5">
        <v>751</v>
      </c>
      <c r="M753" s="4" t="s">
        <v>9135</v>
      </c>
    </row>
    <row r="754" spans="1:13" ht="16.05" customHeight="1">
      <c r="A754" s="5">
        <v>18859</v>
      </c>
      <c r="B754" s="5" t="s">
        <v>9003</v>
      </c>
      <c r="C754" s="6" t="s">
        <v>9125</v>
      </c>
      <c r="D754" s="6" t="s">
        <v>9123</v>
      </c>
      <c r="E754" s="6" t="s">
        <v>9126</v>
      </c>
      <c r="F754" s="5" t="s">
        <v>9004</v>
      </c>
      <c r="G754" s="5" t="s">
        <v>9005</v>
      </c>
      <c r="H754" s="5" t="s">
        <v>9006</v>
      </c>
      <c r="I754" s="5" t="s">
        <v>9007</v>
      </c>
      <c r="J754" s="5">
        <v>20</v>
      </c>
      <c r="K754" s="5">
        <v>300</v>
      </c>
      <c r="L754" s="5">
        <v>752</v>
      </c>
      <c r="M754" s="4" t="s">
        <v>9135</v>
      </c>
    </row>
    <row r="755" spans="1:13" ht="16.05" customHeight="1">
      <c r="A755" s="5">
        <v>13711</v>
      </c>
      <c r="B755" s="5" t="s">
        <v>9008</v>
      </c>
      <c r="C755" s="6" t="s">
        <v>9125</v>
      </c>
      <c r="D755" s="6" t="s">
        <v>9123</v>
      </c>
      <c r="E755" s="6" t="s">
        <v>9126</v>
      </c>
      <c r="F755" s="5" t="s">
        <v>9009</v>
      </c>
      <c r="G755" s="5" t="s">
        <v>7771</v>
      </c>
      <c r="H755" s="5" t="s">
        <v>7772</v>
      </c>
      <c r="I755" s="5" t="s">
        <v>9010</v>
      </c>
      <c r="J755" s="5">
        <v>10</v>
      </c>
      <c r="K755" s="5">
        <v>56</v>
      </c>
      <c r="L755" s="5">
        <v>753</v>
      </c>
      <c r="M755" s="4" t="s">
        <v>9135</v>
      </c>
    </row>
    <row r="756" spans="1:13" ht="16.05" customHeight="1">
      <c r="A756" s="5">
        <v>23989</v>
      </c>
      <c r="B756" s="5" t="s">
        <v>9011</v>
      </c>
      <c r="C756" s="6" t="s">
        <v>9125</v>
      </c>
      <c r="D756" s="6" t="s">
        <v>9123</v>
      </c>
      <c r="E756" s="6" t="s">
        <v>9126</v>
      </c>
      <c r="F756" s="5" t="s">
        <v>9012</v>
      </c>
      <c r="G756" s="5" t="s">
        <v>8650</v>
      </c>
      <c r="H756" s="5" t="s">
        <v>5925</v>
      </c>
      <c r="I756" s="5" t="s">
        <v>9013</v>
      </c>
      <c r="J756" s="5">
        <v>10</v>
      </c>
      <c r="K756" s="5">
        <v>82</v>
      </c>
      <c r="L756" s="5">
        <v>754</v>
      </c>
      <c r="M756" s="4" t="s">
        <v>9135</v>
      </c>
    </row>
    <row r="757" spans="1:13" ht="16.05" customHeight="1">
      <c r="A757" s="5">
        <v>20403</v>
      </c>
      <c r="B757" s="5" t="s">
        <v>6850</v>
      </c>
      <c r="C757" s="6" t="s">
        <v>9125</v>
      </c>
      <c r="D757" s="6" t="s">
        <v>9123</v>
      </c>
      <c r="E757" s="6" t="s">
        <v>9126</v>
      </c>
      <c r="F757" s="5" t="s">
        <v>6693</v>
      </c>
      <c r="G757" s="5" t="s">
        <v>6851</v>
      </c>
      <c r="H757" s="5" t="s">
        <v>6339</v>
      </c>
      <c r="I757" s="5" t="s">
        <v>6694</v>
      </c>
      <c r="J757" s="5">
        <v>10</v>
      </c>
      <c r="K757" s="5">
        <v>115</v>
      </c>
      <c r="L757" s="5">
        <v>755</v>
      </c>
      <c r="M757" s="4" t="s">
        <v>9135</v>
      </c>
    </row>
    <row r="758" spans="1:13" ht="16.05" customHeight="1">
      <c r="A758" s="5">
        <v>18802</v>
      </c>
      <c r="B758" s="5" t="s">
        <v>9015</v>
      </c>
      <c r="C758" s="6" t="s">
        <v>9125</v>
      </c>
      <c r="D758" s="6" t="s">
        <v>9123</v>
      </c>
      <c r="E758" s="6" t="s">
        <v>9126</v>
      </c>
      <c r="F758" s="5" t="s">
        <v>9016</v>
      </c>
      <c r="G758" s="5" t="s">
        <v>9005</v>
      </c>
      <c r="H758" s="5" t="s">
        <v>9006</v>
      </c>
      <c r="I758" s="5" t="s">
        <v>9017</v>
      </c>
      <c r="J758" s="5">
        <v>10</v>
      </c>
      <c r="K758" s="5">
        <v>150</v>
      </c>
      <c r="L758" s="5">
        <v>756</v>
      </c>
      <c r="M758" s="4" t="s">
        <v>9135</v>
      </c>
    </row>
    <row r="759" spans="1:13" ht="16.05" customHeight="1">
      <c r="A759" s="5">
        <v>21311</v>
      </c>
      <c r="B759" s="5" t="s">
        <v>9018</v>
      </c>
      <c r="C759" s="6" t="s">
        <v>9125</v>
      </c>
      <c r="D759" s="6" t="s">
        <v>9123</v>
      </c>
      <c r="E759" s="6" t="s">
        <v>9126</v>
      </c>
      <c r="F759" s="5" t="s">
        <v>9019</v>
      </c>
      <c r="G759" s="5" t="s">
        <v>8529</v>
      </c>
      <c r="H759" s="5" t="s">
        <v>8530</v>
      </c>
      <c r="I759" s="5" t="s">
        <v>9020</v>
      </c>
      <c r="J759" s="5">
        <v>10</v>
      </c>
      <c r="K759" s="5">
        <v>254</v>
      </c>
      <c r="L759" s="5">
        <v>757</v>
      </c>
      <c r="M759" s="4" t="s">
        <v>9135</v>
      </c>
    </row>
    <row r="760" spans="1:13" ht="16.05" customHeight="1">
      <c r="A760" s="5">
        <v>16213</v>
      </c>
      <c r="B760" s="5" t="s">
        <v>9021</v>
      </c>
      <c r="C760" s="6" t="s">
        <v>9125</v>
      </c>
      <c r="D760" s="6" t="s">
        <v>9123</v>
      </c>
      <c r="E760" s="6" t="s">
        <v>9126</v>
      </c>
      <c r="F760" s="5" t="s">
        <v>9022</v>
      </c>
      <c r="G760" s="5" t="s">
        <v>8220</v>
      </c>
      <c r="H760" s="5" t="s">
        <v>8995</v>
      </c>
      <c r="I760" s="5" t="s">
        <v>9023</v>
      </c>
      <c r="J760" s="5">
        <v>10</v>
      </c>
      <c r="K760" s="5">
        <v>295</v>
      </c>
      <c r="L760" s="5">
        <v>758</v>
      </c>
      <c r="M760" s="4" t="s">
        <v>9135</v>
      </c>
    </row>
    <row r="761" spans="1:13" ht="16.05" customHeight="1">
      <c r="A761" s="5">
        <v>62323</v>
      </c>
      <c r="B761" s="5" t="s">
        <v>9024</v>
      </c>
      <c r="C761" s="6" t="s">
        <v>9125</v>
      </c>
      <c r="D761" s="6" t="s">
        <v>9123</v>
      </c>
      <c r="E761" s="6" t="s">
        <v>9126</v>
      </c>
      <c r="F761" s="5" t="e">
        <v>#N/A</v>
      </c>
      <c r="G761" s="5" t="s">
        <v>9025</v>
      </c>
      <c r="H761" s="5" t="s">
        <v>5917</v>
      </c>
      <c r="I761" s="5" t="s">
        <v>9026</v>
      </c>
      <c r="J761" s="5">
        <v>10</v>
      </c>
      <c r="K761" s="5">
        <v>300</v>
      </c>
      <c r="L761" s="5">
        <v>759</v>
      </c>
      <c r="M761" s="4" t="s">
        <v>9135</v>
      </c>
    </row>
    <row r="762" spans="1:13" ht="16.05" customHeight="1">
      <c r="A762" s="5">
        <v>17666</v>
      </c>
      <c r="B762" s="5" t="s">
        <v>9027</v>
      </c>
      <c r="C762" s="6" t="s">
        <v>9125</v>
      </c>
      <c r="D762" s="6" t="s">
        <v>9123</v>
      </c>
      <c r="E762" s="6" t="s">
        <v>9126</v>
      </c>
      <c r="F762" s="5" t="s">
        <v>9028</v>
      </c>
      <c r="G762" s="5" t="s">
        <v>8946</v>
      </c>
      <c r="H762" s="5" t="s">
        <v>6339</v>
      </c>
      <c r="I762" s="5" t="s">
        <v>9029</v>
      </c>
      <c r="J762" s="5">
        <v>10</v>
      </c>
      <c r="K762" s="5">
        <v>300</v>
      </c>
      <c r="L762" s="5">
        <v>760</v>
      </c>
      <c r="M762" s="4" t="s">
        <v>9135</v>
      </c>
    </row>
    <row r="763" spans="1:13" ht="16.05" customHeight="1">
      <c r="A763" s="5">
        <v>22121</v>
      </c>
      <c r="B763" s="5" t="s">
        <v>9030</v>
      </c>
      <c r="C763" s="6" t="s">
        <v>9125</v>
      </c>
      <c r="D763" s="6" t="s">
        <v>9123</v>
      </c>
      <c r="E763" s="6" t="s">
        <v>9126</v>
      </c>
      <c r="F763" s="5" t="s">
        <v>9031</v>
      </c>
      <c r="G763" s="5" t="s">
        <v>9032</v>
      </c>
      <c r="H763" s="5" t="s">
        <v>9033</v>
      </c>
      <c r="I763" s="5" t="s">
        <v>9034</v>
      </c>
      <c r="J763" s="5">
        <v>10</v>
      </c>
      <c r="K763" s="5">
        <v>300</v>
      </c>
      <c r="L763" s="5">
        <v>761</v>
      </c>
      <c r="M763" s="4" t="s">
        <v>9135</v>
      </c>
    </row>
    <row r="764" spans="1:13" ht="16.05" customHeight="1">
      <c r="A764" s="5">
        <v>22117</v>
      </c>
      <c r="B764" s="5" t="s">
        <v>9035</v>
      </c>
      <c r="C764" s="6" t="s">
        <v>9125</v>
      </c>
      <c r="D764" s="6" t="s">
        <v>9123</v>
      </c>
      <c r="E764" s="6" t="s">
        <v>9126</v>
      </c>
      <c r="F764" s="5" t="s">
        <v>9036</v>
      </c>
      <c r="G764" s="5" t="s">
        <v>9037</v>
      </c>
      <c r="H764" s="5" t="s">
        <v>9033</v>
      </c>
      <c r="I764" s="5" t="s">
        <v>9038</v>
      </c>
      <c r="J764" s="5">
        <v>10</v>
      </c>
      <c r="K764" s="5">
        <v>300</v>
      </c>
      <c r="L764" s="5">
        <v>762</v>
      </c>
      <c r="M764" s="4" t="s">
        <v>9135</v>
      </c>
    </row>
    <row r="765" spans="1:13" ht="16.05" customHeight="1">
      <c r="A765" s="5">
        <v>22094</v>
      </c>
      <c r="B765" s="5" t="s">
        <v>9039</v>
      </c>
      <c r="C765" s="6" t="s">
        <v>9125</v>
      </c>
      <c r="D765" s="6" t="s">
        <v>9123</v>
      </c>
      <c r="E765" s="6" t="s">
        <v>9126</v>
      </c>
      <c r="F765" s="5" t="s">
        <v>9040</v>
      </c>
      <c r="G765" s="5" t="s">
        <v>9032</v>
      </c>
      <c r="H765" s="5" t="s">
        <v>9033</v>
      </c>
      <c r="I765" s="5" t="s">
        <v>9041</v>
      </c>
      <c r="J765" s="5">
        <v>10</v>
      </c>
      <c r="K765" s="5">
        <v>300</v>
      </c>
      <c r="L765" s="5">
        <v>763</v>
      </c>
      <c r="M765" s="4" t="s">
        <v>9135</v>
      </c>
    </row>
    <row r="766" spans="1:13" ht="16.05" customHeight="1">
      <c r="A766" s="5">
        <v>22096</v>
      </c>
      <c r="B766" s="5" t="s">
        <v>9042</v>
      </c>
      <c r="C766" s="6" t="s">
        <v>9125</v>
      </c>
      <c r="D766" s="6" t="s">
        <v>9123</v>
      </c>
      <c r="E766" s="6" t="s">
        <v>9126</v>
      </c>
      <c r="F766" s="5" t="s">
        <v>9043</v>
      </c>
      <c r="G766" s="5" t="s">
        <v>2275</v>
      </c>
      <c r="H766" s="5" t="s">
        <v>9044</v>
      </c>
      <c r="I766" s="5" t="s">
        <v>9045</v>
      </c>
      <c r="J766" s="5">
        <v>10</v>
      </c>
      <c r="K766" s="5">
        <v>300</v>
      </c>
      <c r="L766" s="5">
        <v>764</v>
      </c>
      <c r="M766" s="4" t="s">
        <v>9135</v>
      </c>
    </row>
    <row r="767" spans="1:13" ht="16.05" customHeight="1">
      <c r="A767" s="5">
        <v>22098</v>
      </c>
      <c r="B767" s="5" t="s">
        <v>9046</v>
      </c>
      <c r="C767" s="6" t="s">
        <v>9125</v>
      </c>
      <c r="D767" s="6" t="s">
        <v>9123</v>
      </c>
      <c r="E767" s="6" t="s">
        <v>9126</v>
      </c>
      <c r="F767" s="5" t="s">
        <v>9047</v>
      </c>
      <c r="G767" s="5" t="s">
        <v>2275</v>
      </c>
      <c r="H767" s="5" t="s">
        <v>9044</v>
      </c>
      <c r="I767" s="5" t="s">
        <v>9048</v>
      </c>
      <c r="J767" s="5">
        <v>10</v>
      </c>
      <c r="K767" s="5">
        <v>300</v>
      </c>
      <c r="L767" s="5">
        <v>765</v>
      </c>
      <c r="M767" s="4" t="s">
        <v>9135</v>
      </c>
    </row>
    <row r="768" spans="1:13" ht="16.05" customHeight="1">
      <c r="A768" s="5">
        <v>22099</v>
      </c>
      <c r="B768" s="5" t="s">
        <v>9049</v>
      </c>
      <c r="C768" s="6" t="s">
        <v>9125</v>
      </c>
      <c r="D768" s="6" t="s">
        <v>9123</v>
      </c>
      <c r="E768" s="6" t="s">
        <v>9126</v>
      </c>
      <c r="F768" s="5" t="s">
        <v>9050</v>
      </c>
      <c r="G768" s="5" t="s">
        <v>2275</v>
      </c>
      <c r="H768" s="5" t="s">
        <v>9044</v>
      </c>
      <c r="I768" s="5" t="s">
        <v>9051</v>
      </c>
      <c r="J768" s="5">
        <v>10</v>
      </c>
      <c r="K768" s="5">
        <v>300</v>
      </c>
      <c r="L768" s="5">
        <v>766</v>
      </c>
      <c r="M768" s="4" t="s">
        <v>9135</v>
      </c>
    </row>
    <row r="769" spans="1:13" ht="16.05" customHeight="1">
      <c r="A769" s="5">
        <v>22100</v>
      </c>
      <c r="B769" s="5" t="s">
        <v>9052</v>
      </c>
      <c r="C769" s="6" t="s">
        <v>9125</v>
      </c>
      <c r="D769" s="6" t="s">
        <v>9123</v>
      </c>
      <c r="E769" s="6" t="s">
        <v>9126</v>
      </c>
      <c r="F769" s="5" t="s">
        <v>9053</v>
      </c>
      <c r="G769" s="5" t="s">
        <v>2275</v>
      </c>
      <c r="H769" s="5" t="s">
        <v>9044</v>
      </c>
      <c r="I769" s="5" t="s">
        <v>9054</v>
      </c>
      <c r="J769" s="5">
        <v>10</v>
      </c>
      <c r="K769" s="5">
        <v>300</v>
      </c>
      <c r="L769" s="5">
        <v>767</v>
      </c>
      <c r="M769" s="4" t="s">
        <v>9135</v>
      </c>
    </row>
    <row r="770" spans="1:13" ht="16.05" customHeight="1">
      <c r="A770" s="5">
        <v>22102</v>
      </c>
      <c r="B770" s="5" t="s">
        <v>9055</v>
      </c>
      <c r="C770" s="6" t="s">
        <v>9125</v>
      </c>
      <c r="D770" s="6" t="s">
        <v>9123</v>
      </c>
      <c r="E770" s="6" t="s">
        <v>9126</v>
      </c>
      <c r="F770" s="5" t="s">
        <v>9056</v>
      </c>
      <c r="G770" s="5" t="s">
        <v>9032</v>
      </c>
      <c r="H770" s="5" t="s">
        <v>9033</v>
      </c>
      <c r="I770" s="5" t="s">
        <v>9057</v>
      </c>
      <c r="J770" s="5">
        <v>10</v>
      </c>
      <c r="K770" s="5">
        <v>300</v>
      </c>
      <c r="L770" s="5">
        <v>768</v>
      </c>
      <c r="M770" s="4" t="s">
        <v>9135</v>
      </c>
    </row>
    <row r="771" spans="1:13" ht="16.05" customHeight="1">
      <c r="A771" s="5">
        <v>22119</v>
      </c>
      <c r="B771" s="5" t="s">
        <v>9058</v>
      </c>
      <c r="C771" s="6" t="s">
        <v>9125</v>
      </c>
      <c r="D771" s="6" t="s">
        <v>9123</v>
      </c>
      <c r="E771" s="6" t="s">
        <v>9126</v>
      </c>
      <c r="F771" s="5" t="s">
        <v>9059</v>
      </c>
      <c r="G771" s="5" t="s">
        <v>2275</v>
      </c>
      <c r="H771" s="5" t="s">
        <v>9033</v>
      </c>
      <c r="I771" s="5" t="s">
        <v>9060</v>
      </c>
      <c r="J771" s="5">
        <v>10</v>
      </c>
      <c r="K771" s="5">
        <v>300</v>
      </c>
      <c r="L771" s="5">
        <v>769</v>
      </c>
      <c r="M771" s="4" t="s">
        <v>9135</v>
      </c>
    </row>
    <row r="772" spans="1:13" ht="16.05" customHeight="1">
      <c r="A772" s="5">
        <v>22955</v>
      </c>
      <c r="B772" s="5" t="s">
        <v>9061</v>
      </c>
      <c r="C772" s="6" t="s">
        <v>9125</v>
      </c>
      <c r="D772" s="6" t="s">
        <v>9123</v>
      </c>
      <c r="E772" s="6" t="s">
        <v>9126</v>
      </c>
      <c r="F772" s="5" t="s">
        <v>9062</v>
      </c>
      <c r="G772" s="5" t="s">
        <v>9063</v>
      </c>
      <c r="H772" s="5" t="s">
        <v>9033</v>
      </c>
      <c r="I772" s="5" t="s">
        <v>9064</v>
      </c>
      <c r="J772" s="5">
        <v>10</v>
      </c>
      <c r="K772" s="5">
        <v>300</v>
      </c>
      <c r="L772" s="5">
        <v>770</v>
      </c>
      <c r="M772" s="4" t="s">
        <v>9135</v>
      </c>
    </row>
    <row r="773" spans="1:13" ht="16.05" customHeight="1">
      <c r="A773" s="5">
        <v>22948</v>
      </c>
      <c r="B773" s="5" t="s">
        <v>9065</v>
      </c>
      <c r="C773" s="6" t="s">
        <v>9125</v>
      </c>
      <c r="D773" s="6" t="s">
        <v>9123</v>
      </c>
      <c r="E773" s="6" t="s">
        <v>9126</v>
      </c>
      <c r="F773" s="5" t="s">
        <v>9066</v>
      </c>
      <c r="G773" s="5" t="s">
        <v>2443</v>
      </c>
      <c r="H773" s="5" t="s">
        <v>9033</v>
      </c>
      <c r="I773" s="5" t="s">
        <v>9067</v>
      </c>
      <c r="J773" s="5">
        <v>10</v>
      </c>
      <c r="K773" s="5">
        <v>300</v>
      </c>
      <c r="L773" s="5">
        <v>771</v>
      </c>
      <c r="M773" s="4" t="s">
        <v>9135</v>
      </c>
    </row>
    <row r="774" spans="1:13" ht="16.05" customHeight="1">
      <c r="A774" s="5">
        <v>22104</v>
      </c>
      <c r="B774" s="5" t="s">
        <v>9068</v>
      </c>
      <c r="C774" s="6" t="s">
        <v>9125</v>
      </c>
      <c r="D774" s="6" t="s">
        <v>9123</v>
      </c>
      <c r="E774" s="6" t="s">
        <v>9126</v>
      </c>
      <c r="F774" s="5" t="s">
        <v>9069</v>
      </c>
      <c r="G774" s="5" t="s">
        <v>9070</v>
      </c>
      <c r="H774" s="5" t="s">
        <v>9033</v>
      </c>
      <c r="I774" s="5" t="s">
        <v>9071</v>
      </c>
      <c r="J774" s="5">
        <v>10</v>
      </c>
      <c r="K774" s="5">
        <v>300</v>
      </c>
      <c r="L774" s="5">
        <v>772</v>
      </c>
      <c r="M774" s="4" t="s">
        <v>9135</v>
      </c>
    </row>
    <row r="775" spans="1:13" ht="16.05" customHeight="1">
      <c r="A775" s="5">
        <v>22103</v>
      </c>
      <c r="B775" s="5" t="s">
        <v>9072</v>
      </c>
      <c r="C775" s="6" t="s">
        <v>9125</v>
      </c>
      <c r="D775" s="6" t="s">
        <v>9123</v>
      </c>
      <c r="E775" s="6" t="s">
        <v>9126</v>
      </c>
      <c r="F775" s="5" t="s">
        <v>9073</v>
      </c>
      <c r="G775" s="5" t="s">
        <v>2275</v>
      </c>
      <c r="H775" s="5" t="s">
        <v>9033</v>
      </c>
      <c r="I775" s="5" t="s">
        <v>9074</v>
      </c>
      <c r="J775" s="5">
        <v>10</v>
      </c>
      <c r="K775" s="5">
        <v>300</v>
      </c>
      <c r="L775" s="5">
        <v>773</v>
      </c>
      <c r="M775" s="4" t="s">
        <v>9135</v>
      </c>
    </row>
    <row r="776" spans="1:13" ht="16.0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4"/>
    </row>
    <row r="777" spans="1:13" ht="16.05" customHeight="1">
      <c r="A777" s="5">
        <v>25600</v>
      </c>
      <c r="B777" s="5" t="s">
        <v>5666</v>
      </c>
      <c r="C777" s="6" t="s">
        <v>9125</v>
      </c>
      <c r="D777" s="6" t="s">
        <v>9123</v>
      </c>
      <c r="E777" s="5" t="s">
        <v>1808</v>
      </c>
      <c r="F777" s="5" t="s">
        <v>5667</v>
      </c>
      <c r="G777" s="5" t="s">
        <v>1756</v>
      </c>
      <c r="H777" s="5" t="s">
        <v>5668</v>
      </c>
      <c r="I777" s="5" t="s">
        <v>5669</v>
      </c>
      <c r="J777" s="5">
        <v>1040</v>
      </c>
      <c r="K777" s="5">
        <v>272</v>
      </c>
      <c r="L777" s="5">
        <v>1</v>
      </c>
      <c r="M777" s="8" t="s">
        <v>9130</v>
      </c>
    </row>
    <row r="778" spans="1:13" ht="16.05" customHeight="1">
      <c r="A778" s="5">
        <v>16899</v>
      </c>
      <c r="B778" s="5" t="s">
        <v>5670</v>
      </c>
      <c r="C778" s="6" t="s">
        <v>9125</v>
      </c>
      <c r="D778" s="6" t="s">
        <v>9123</v>
      </c>
      <c r="E778" s="5" t="s">
        <v>1808</v>
      </c>
      <c r="F778" s="5" t="s">
        <v>5671</v>
      </c>
      <c r="G778" s="5" t="s">
        <v>5672</v>
      </c>
      <c r="H778" s="5" t="s">
        <v>5673</v>
      </c>
      <c r="I778" s="5" t="s">
        <v>5674</v>
      </c>
      <c r="J778" s="5">
        <v>1030</v>
      </c>
      <c r="K778" s="5">
        <v>243</v>
      </c>
      <c r="L778" s="5">
        <v>2</v>
      </c>
      <c r="M778" s="8" t="s">
        <v>9131</v>
      </c>
    </row>
    <row r="779" spans="1:13" ht="16.05" customHeight="1">
      <c r="A779" s="5">
        <v>16813</v>
      </c>
      <c r="B779" s="5" t="s">
        <v>5675</v>
      </c>
      <c r="C779" s="6" t="s">
        <v>9125</v>
      </c>
      <c r="D779" s="6" t="s">
        <v>9123</v>
      </c>
      <c r="E779" s="5" t="s">
        <v>1808</v>
      </c>
      <c r="F779" s="5" t="s">
        <v>5676</v>
      </c>
      <c r="G779" s="5" t="s">
        <v>5677</v>
      </c>
      <c r="H779" s="5" t="s">
        <v>3584</v>
      </c>
      <c r="I779" s="5" t="s">
        <v>5678</v>
      </c>
      <c r="J779" s="5">
        <v>1020</v>
      </c>
      <c r="K779" s="5">
        <v>245</v>
      </c>
      <c r="L779" s="5">
        <v>3</v>
      </c>
      <c r="M779" s="8" t="s">
        <v>9132</v>
      </c>
    </row>
    <row r="780" spans="1:13" ht="16.05" customHeight="1">
      <c r="A780" s="5">
        <v>26003</v>
      </c>
      <c r="B780" s="5" t="s">
        <v>5679</v>
      </c>
      <c r="C780" s="6" t="s">
        <v>9125</v>
      </c>
      <c r="D780" s="6" t="s">
        <v>9123</v>
      </c>
      <c r="E780" s="5" t="s">
        <v>1808</v>
      </c>
      <c r="F780" s="5" t="s">
        <v>5680</v>
      </c>
      <c r="G780" s="5" t="s">
        <v>1756</v>
      </c>
      <c r="H780" s="5" t="s">
        <v>5681</v>
      </c>
      <c r="I780" s="5" t="s">
        <v>5682</v>
      </c>
      <c r="J780" s="5">
        <v>1020</v>
      </c>
      <c r="K780" s="5">
        <v>277</v>
      </c>
      <c r="L780" s="5">
        <v>4</v>
      </c>
      <c r="M780" s="4" t="s">
        <v>9133</v>
      </c>
    </row>
    <row r="781" spans="1:13" ht="16.05" customHeight="1">
      <c r="A781" s="5">
        <v>25642</v>
      </c>
      <c r="B781" s="5" t="s">
        <v>5683</v>
      </c>
      <c r="C781" s="6" t="s">
        <v>9125</v>
      </c>
      <c r="D781" s="6" t="s">
        <v>9123</v>
      </c>
      <c r="E781" s="5" t="s">
        <v>1808</v>
      </c>
      <c r="F781" s="5" t="s">
        <v>5684</v>
      </c>
      <c r="G781" s="5" t="s">
        <v>1756</v>
      </c>
      <c r="H781" s="5" t="s">
        <v>5668</v>
      </c>
      <c r="I781" s="5" t="s">
        <v>5685</v>
      </c>
      <c r="J781" s="5">
        <v>950</v>
      </c>
      <c r="K781" s="5">
        <v>266</v>
      </c>
      <c r="L781" s="5">
        <v>5</v>
      </c>
      <c r="M781" s="4" t="s">
        <v>9133</v>
      </c>
    </row>
    <row r="782" spans="1:13" ht="16.05" customHeight="1">
      <c r="A782" s="5">
        <v>22294</v>
      </c>
      <c r="B782" s="5" t="s">
        <v>5686</v>
      </c>
      <c r="C782" s="6" t="s">
        <v>9125</v>
      </c>
      <c r="D782" s="6" t="s">
        <v>9123</v>
      </c>
      <c r="E782" s="5" t="s">
        <v>1808</v>
      </c>
      <c r="F782" s="5" t="s">
        <v>5687</v>
      </c>
      <c r="G782" s="5" t="s">
        <v>5688</v>
      </c>
      <c r="H782" s="5" t="s">
        <v>5689</v>
      </c>
      <c r="I782" s="5" t="s">
        <v>5690</v>
      </c>
      <c r="J782" s="5">
        <v>920</v>
      </c>
      <c r="K782" s="5">
        <v>265</v>
      </c>
      <c r="L782" s="5">
        <v>6</v>
      </c>
      <c r="M782" s="4" t="s">
        <v>9133</v>
      </c>
    </row>
    <row r="783" spans="1:13" ht="16.05" customHeight="1">
      <c r="A783" s="5">
        <v>16059</v>
      </c>
      <c r="B783" s="5" t="s">
        <v>5691</v>
      </c>
      <c r="C783" s="6" t="s">
        <v>9125</v>
      </c>
      <c r="D783" s="6" t="s">
        <v>9123</v>
      </c>
      <c r="E783" s="5" t="s">
        <v>1808</v>
      </c>
      <c r="F783" s="5" t="s">
        <v>5692</v>
      </c>
      <c r="G783" s="5" t="s">
        <v>5693</v>
      </c>
      <c r="H783" s="5" t="s">
        <v>2893</v>
      </c>
      <c r="I783" s="5" t="s">
        <v>5694</v>
      </c>
      <c r="J783" s="5">
        <v>920</v>
      </c>
      <c r="K783" s="5">
        <v>300</v>
      </c>
      <c r="L783" s="5">
        <v>7</v>
      </c>
      <c r="M783" s="4" t="s">
        <v>9133</v>
      </c>
    </row>
    <row r="784" spans="1:13" ht="16.05" customHeight="1">
      <c r="A784" s="5">
        <v>13162</v>
      </c>
      <c r="B784" s="5" t="s">
        <v>5695</v>
      </c>
      <c r="C784" s="6" t="s">
        <v>9125</v>
      </c>
      <c r="D784" s="6" t="s">
        <v>9123</v>
      </c>
      <c r="E784" s="5" t="s">
        <v>1808</v>
      </c>
      <c r="F784" s="5" t="s">
        <v>5696</v>
      </c>
      <c r="G784" s="5" t="s">
        <v>5697</v>
      </c>
      <c r="H784" s="5" t="s">
        <v>4161</v>
      </c>
      <c r="I784" s="5" t="s">
        <v>5698</v>
      </c>
      <c r="J784" s="5">
        <v>910</v>
      </c>
      <c r="K784" s="5">
        <v>280</v>
      </c>
      <c r="L784" s="5">
        <v>8</v>
      </c>
      <c r="M784" s="4" t="s">
        <v>9133</v>
      </c>
    </row>
    <row r="785" spans="1:13" ht="16.05" customHeight="1">
      <c r="A785" s="5">
        <v>20555</v>
      </c>
      <c r="B785" s="5" t="s">
        <v>5699</v>
      </c>
      <c r="C785" s="6" t="s">
        <v>9125</v>
      </c>
      <c r="D785" s="6" t="s">
        <v>9123</v>
      </c>
      <c r="E785" s="5" t="s">
        <v>1808</v>
      </c>
      <c r="F785" s="5" t="s">
        <v>5700</v>
      </c>
      <c r="G785" s="5" t="s">
        <v>5701</v>
      </c>
      <c r="H785" s="5" t="s">
        <v>5702</v>
      </c>
      <c r="I785" s="5" t="s">
        <v>5703</v>
      </c>
      <c r="J785" s="5">
        <v>900</v>
      </c>
      <c r="K785" s="5">
        <v>210</v>
      </c>
      <c r="L785" s="5">
        <v>9</v>
      </c>
      <c r="M785" s="4" t="s">
        <v>9133</v>
      </c>
    </row>
    <row r="786" spans="1:13" ht="16.05" customHeight="1">
      <c r="A786" s="5">
        <v>20605</v>
      </c>
      <c r="B786" s="5" t="s">
        <v>5704</v>
      </c>
      <c r="C786" s="6" t="s">
        <v>9125</v>
      </c>
      <c r="D786" s="6" t="s">
        <v>9123</v>
      </c>
      <c r="E786" s="5" t="s">
        <v>1808</v>
      </c>
      <c r="F786" s="5" t="s">
        <v>5705</v>
      </c>
      <c r="G786" s="5" t="s">
        <v>5701</v>
      </c>
      <c r="H786" s="5" t="s">
        <v>5702</v>
      </c>
      <c r="I786" s="5" t="s">
        <v>5706</v>
      </c>
      <c r="J786" s="5">
        <v>900</v>
      </c>
      <c r="K786" s="5">
        <v>226</v>
      </c>
      <c r="L786" s="5">
        <v>10</v>
      </c>
      <c r="M786" s="4" t="s">
        <v>9133</v>
      </c>
    </row>
    <row r="787" spans="1:13" ht="16.05" customHeight="1">
      <c r="A787" s="5">
        <v>16799</v>
      </c>
      <c r="B787" s="5" t="s">
        <v>5707</v>
      </c>
      <c r="C787" s="6" t="s">
        <v>9125</v>
      </c>
      <c r="D787" s="6" t="s">
        <v>9123</v>
      </c>
      <c r="E787" s="5" t="s">
        <v>1808</v>
      </c>
      <c r="F787" s="5" t="s">
        <v>5708</v>
      </c>
      <c r="G787" s="5" t="s">
        <v>5709</v>
      </c>
      <c r="H787" s="5" t="s">
        <v>3584</v>
      </c>
      <c r="I787" s="5" t="s">
        <v>5710</v>
      </c>
      <c r="J787" s="5">
        <v>890</v>
      </c>
      <c r="K787" s="5">
        <v>243</v>
      </c>
      <c r="L787" s="5">
        <v>11</v>
      </c>
      <c r="M787" s="4" t="s">
        <v>9133</v>
      </c>
    </row>
    <row r="788" spans="1:13" ht="16.05" customHeight="1">
      <c r="A788" s="5">
        <v>16598</v>
      </c>
      <c r="B788" s="5" t="s">
        <v>5711</v>
      </c>
      <c r="C788" s="6" t="s">
        <v>9125</v>
      </c>
      <c r="D788" s="6" t="s">
        <v>9123</v>
      </c>
      <c r="E788" s="5" t="s">
        <v>1808</v>
      </c>
      <c r="F788" s="5" t="s">
        <v>5712</v>
      </c>
      <c r="G788" s="5" t="s">
        <v>5713</v>
      </c>
      <c r="H788" s="5" t="s">
        <v>5175</v>
      </c>
      <c r="I788" s="5" t="s">
        <v>5712</v>
      </c>
      <c r="J788" s="5">
        <v>880</v>
      </c>
      <c r="K788" s="5">
        <v>254</v>
      </c>
      <c r="L788" s="5">
        <v>12</v>
      </c>
      <c r="M788" s="4" t="s">
        <v>9133</v>
      </c>
    </row>
    <row r="789" spans="1:13" ht="16.05" customHeight="1">
      <c r="A789" s="5">
        <v>24704</v>
      </c>
      <c r="B789" s="5" t="s">
        <v>5714</v>
      </c>
      <c r="C789" s="6" t="s">
        <v>9125</v>
      </c>
      <c r="D789" s="6" t="s">
        <v>9123</v>
      </c>
      <c r="E789" s="5" t="s">
        <v>1808</v>
      </c>
      <c r="F789" s="5" t="s">
        <v>5715</v>
      </c>
      <c r="G789" s="5" t="s">
        <v>5716</v>
      </c>
      <c r="H789" s="5" t="s">
        <v>5717</v>
      </c>
      <c r="I789" s="5" t="s">
        <v>5718</v>
      </c>
      <c r="J789" s="5">
        <v>880</v>
      </c>
      <c r="K789" s="5">
        <v>289</v>
      </c>
      <c r="L789" s="5">
        <v>13</v>
      </c>
      <c r="M789" s="4" t="s">
        <v>9133</v>
      </c>
    </row>
    <row r="790" spans="1:13" ht="16.05" customHeight="1">
      <c r="A790" s="5">
        <v>17095</v>
      </c>
      <c r="B790" s="5" t="s">
        <v>5719</v>
      </c>
      <c r="C790" s="6" t="s">
        <v>9125</v>
      </c>
      <c r="D790" s="6" t="s">
        <v>9123</v>
      </c>
      <c r="E790" s="5" t="s">
        <v>1808</v>
      </c>
      <c r="F790" s="5" t="s">
        <v>5720</v>
      </c>
      <c r="G790" s="5" t="s">
        <v>5721</v>
      </c>
      <c r="H790" s="5" t="s">
        <v>2050</v>
      </c>
      <c r="I790" s="5" t="s">
        <v>5722</v>
      </c>
      <c r="J790" s="5">
        <v>870</v>
      </c>
      <c r="K790" s="5">
        <v>269</v>
      </c>
      <c r="L790" s="5">
        <v>14</v>
      </c>
      <c r="M790" s="4" t="s">
        <v>9133</v>
      </c>
    </row>
    <row r="791" spans="1:13" ht="16.05" customHeight="1">
      <c r="A791" s="5">
        <v>14865</v>
      </c>
      <c r="B791" s="5" t="s">
        <v>5723</v>
      </c>
      <c r="C791" s="6" t="s">
        <v>9125</v>
      </c>
      <c r="D791" s="6" t="s">
        <v>9123</v>
      </c>
      <c r="E791" s="5" t="s">
        <v>1808</v>
      </c>
      <c r="F791" s="5" t="s">
        <v>5724</v>
      </c>
      <c r="G791" s="5" t="s">
        <v>5725</v>
      </c>
      <c r="H791" s="5" t="s">
        <v>3322</v>
      </c>
      <c r="I791" s="5" t="s">
        <v>5726</v>
      </c>
      <c r="J791" s="5">
        <v>870</v>
      </c>
      <c r="K791" s="5">
        <v>295</v>
      </c>
      <c r="L791" s="5">
        <v>15</v>
      </c>
      <c r="M791" s="4" t="s">
        <v>9133</v>
      </c>
    </row>
    <row r="792" spans="1:13" ht="16.05" customHeight="1">
      <c r="A792" s="5">
        <v>16545</v>
      </c>
      <c r="B792" s="5" t="s">
        <v>5727</v>
      </c>
      <c r="C792" s="6" t="s">
        <v>9125</v>
      </c>
      <c r="D792" s="6" t="s">
        <v>9123</v>
      </c>
      <c r="E792" s="5" t="s">
        <v>1808</v>
      </c>
      <c r="F792" s="5" t="s">
        <v>5728</v>
      </c>
      <c r="G792" s="5" t="s">
        <v>5713</v>
      </c>
      <c r="H792" s="5" t="s">
        <v>5729</v>
      </c>
      <c r="I792" s="5" t="s">
        <v>5730</v>
      </c>
      <c r="J792" s="5">
        <v>870</v>
      </c>
      <c r="K792" s="5">
        <v>299</v>
      </c>
      <c r="L792" s="5">
        <v>16</v>
      </c>
      <c r="M792" s="4" t="s">
        <v>9133</v>
      </c>
    </row>
    <row r="793" spans="1:13" ht="16.05" customHeight="1">
      <c r="A793" s="5">
        <v>16253</v>
      </c>
      <c r="B793" s="5" t="s">
        <v>5731</v>
      </c>
      <c r="C793" s="6" t="s">
        <v>9125</v>
      </c>
      <c r="D793" s="6" t="s">
        <v>9123</v>
      </c>
      <c r="E793" s="5" t="s">
        <v>1808</v>
      </c>
      <c r="F793" s="5" t="s">
        <v>5732</v>
      </c>
      <c r="G793" s="5" t="s">
        <v>5733</v>
      </c>
      <c r="H793" s="5" t="s">
        <v>3894</v>
      </c>
      <c r="I793" s="5" t="s">
        <v>5734</v>
      </c>
      <c r="J793" s="5">
        <v>860</v>
      </c>
      <c r="K793" s="5">
        <v>240</v>
      </c>
      <c r="L793" s="5">
        <v>17</v>
      </c>
      <c r="M793" s="4" t="s">
        <v>9133</v>
      </c>
    </row>
    <row r="794" spans="1:13" ht="16.05" customHeight="1">
      <c r="A794" s="5">
        <v>25624</v>
      </c>
      <c r="B794" s="5" t="s">
        <v>5735</v>
      </c>
      <c r="C794" s="6" t="s">
        <v>9125</v>
      </c>
      <c r="D794" s="6" t="s">
        <v>9123</v>
      </c>
      <c r="E794" s="5" t="s">
        <v>1808</v>
      </c>
      <c r="F794" s="5" t="s">
        <v>5736</v>
      </c>
      <c r="G794" s="5" t="s">
        <v>1756</v>
      </c>
      <c r="H794" s="5" t="s">
        <v>5668</v>
      </c>
      <c r="I794" s="5" t="s">
        <v>5737</v>
      </c>
      <c r="J794" s="5">
        <v>860</v>
      </c>
      <c r="K794" s="5">
        <v>266</v>
      </c>
      <c r="L794" s="5">
        <v>18</v>
      </c>
      <c r="M794" s="4" t="s">
        <v>9133</v>
      </c>
    </row>
    <row r="795" spans="1:13" ht="16.05" customHeight="1">
      <c r="A795" s="5">
        <v>8412</v>
      </c>
      <c r="B795" s="5" t="s">
        <v>5738</v>
      </c>
      <c r="C795" s="6" t="s">
        <v>9125</v>
      </c>
      <c r="D795" s="6" t="s">
        <v>9123</v>
      </c>
      <c r="E795" s="5" t="s">
        <v>1808</v>
      </c>
      <c r="F795" s="5" t="s">
        <v>5739</v>
      </c>
      <c r="G795" s="5" t="s">
        <v>5740</v>
      </c>
      <c r="H795" s="5" t="s">
        <v>5741</v>
      </c>
      <c r="I795" s="5" t="s">
        <v>5742</v>
      </c>
      <c r="J795" s="5">
        <v>860</v>
      </c>
      <c r="K795" s="5">
        <v>266</v>
      </c>
      <c r="L795" s="5">
        <v>19</v>
      </c>
      <c r="M795" s="4" t="s">
        <v>9133</v>
      </c>
    </row>
    <row r="796" spans="1:13" ht="16.05" customHeight="1">
      <c r="A796" s="5">
        <v>25989</v>
      </c>
      <c r="B796" s="5" t="s">
        <v>5743</v>
      </c>
      <c r="C796" s="6" t="s">
        <v>9125</v>
      </c>
      <c r="D796" s="6" t="s">
        <v>9123</v>
      </c>
      <c r="E796" s="5" t="s">
        <v>1808</v>
      </c>
      <c r="F796" s="5" t="s">
        <v>5744</v>
      </c>
      <c r="G796" s="5" t="s">
        <v>1756</v>
      </c>
      <c r="H796" s="5" t="s">
        <v>5681</v>
      </c>
      <c r="I796" s="5" t="s">
        <v>5745</v>
      </c>
      <c r="J796" s="5">
        <v>860</v>
      </c>
      <c r="K796" s="5">
        <v>276</v>
      </c>
      <c r="L796" s="5">
        <v>20</v>
      </c>
      <c r="M796" s="4" t="s">
        <v>9133</v>
      </c>
    </row>
    <row r="797" spans="1:13" ht="16.05" customHeight="1">
      <c r="A797" s="5">
        <v>16824</v>
      </c>
      <c r="B797" s="5" t="s">
        <v>5746</v>
      </c>
      <c r="C797" s="6" t="s">
        <v>9125</v>
      </c>
      <c r="D797" s="6" t="s">
        <v>9123</v>
      </c>
      <c r="E797" s="5" t="s">
        <v>1808</v>
      </c>
      <c r="F797" s="5" t="s">
        <v>5747</v>
      </c>
      <c r="G797" s="5" t="s">
        <v>5748</v>
      </c>
      <c r="H797" s="5" t="s">
        <v>3584</v>
      </c>
      <c r="I797" s="5" t="s">
        <v>5749</v>
      </c>
      <c r="J797" s="5">
        <v>860</v>
      </c>
      <c r="K797" s="5">
        <v>296</v>
      </c>
      <c r="L797" s="5">
        <v>21</v>
      </c>
      <c r="M797" s="4" t="s">
        <v>9133</v>
      </c>
    </row>
    <row r="798" spans="1:13" ht="16.05" customHeight="1">
      <c r="A798" s="5">
        <v>17039</v>
      </c>
      <c r="B798" s="5" t="s">
        <v>5750</v>
      </c>
      <c r="C798" s="6" t="s">
        <v>9125</v>
      </c>
      <c r="D798" s="6" t="s">
        <v>9123</v>
      </c>
      <c r="E798" s="5" t="s">
        <v>1808</v>
      </c>
      <c r="F798" s="5" t="s">
        <v>5751</v>
      </c>
      <c r="G798" s="5" t="s">
        <v>5752</v>
      </c>
      <c r="H798" s="5" t="s">
        <v>5753</v>
      </c>
      <c r="I798" s="5" t="s">
        <v>5754</v>
      </c>
      <c r="J798" s="5">
        <v>850</v>
      </c>
      <c r="K798" s="5">
        <v>279</v>
      </c>
      <c r="L798" s="5">
        <v>22</v>
      </c>
      <c r="M798" s="4" t="s">
        <v>9133</v>
      </c>
    </row>
    <row r="799" spans="1:13" ht="16.05" customHeight="1">
      <c r="A799" s="5">
        <v>25988</v>
      </c>
      <c r="B799" s="5" t="s">
        <v>5755</v>
      </c>
      <c r="C799" s="6" t="s">
        <v>9125</v>
      </c>
      <c r="D799" s="6" t="s">
        <v>9123</v>
      </c>
      <c r="E799" s="5" t="s">
        <v>1808</v>
      </c>
      <c r="F799" s="5" t="s">
        <v>5756</v>
      </c>
      <c r="G799" s="5" t="s">
        <v>1756</v>
      </c>
      <c r="H799" s="5" t="s">
        <v>5668</v>
      </c>
      <c r="I799" s="5" t="s">
        <v>5757</v>
      </c>
      <c r="J799" s="5">
        <v>850</v>
      </c>
      <c r="K799" s="5">
        <v>300</v>
      </c>
      <c r="L799" s="5">
        <v>23</v>
      </c>
      <c r="M799" s="4" t="s">
        <v>9133</v>
      </c>
    </row>
    <row r="800" spans="1:13" ht="16.05" customHeight="1">
      <c r="A800" s="5">
        <v>16284</v>
      </c>
      <c r="B800" s="5" t="s">
        <v>5758</v>
      </c>
      <c r="C800" s="6" t="s">
        <v>9125</v>
      </c>
      <c r="D800" s="6" t="s">
        <v>9123</v>
      </c>
      <c r="E800" s="5" t="s">
        <v>1808</v>
      </c>
      <c r="F800" s="5" t="s">
        <v>5759</v>
      </c>
      <c r="G800" s="5" t="s">
        <v>5760</v>
      </c>
      <c r="H800" s="5" t="s">
        <v>5761</v>
      </c>
      <c r="I800" s="5" t="s">
        <v>5762</v>
      </c>
      <c r="J800" s="5">
        <v>840</v>
      </c>
      <c r="K800" s="5">
        <v>241</v>
      </c>
      <c r="L800" s="5">
        <v>24</v>
      </c>
      <c r="M800" s="4" t="s">
        <v>9133</v>
      </c>
    </row>
    <row r="801" spans="1:13" ht="16.05" customHeight="1">
      <c r="A801" s="5">
        <v>24744</v>
      </c>
      <c r="B801" s="5" t="s">
        <v>5763</v>
      </c>
      <c r="C801" s="6" t="s">
        <v>9125</v>
      </c>
      <c r="D801" s="6" t="s">
        <v>9123</v>
      </c>
      <c r="E801" s="5" t="s">
        <v>1808</v>
      </c>
      <c r="F801" s="5" t="s">
        <v>5764</v>
      </c>
      <c r="G801" s="5" t="s">
        <v>5765</v>
      </c>
      <c r="H801" s="5" t="s">
        <v>5766</v>
      </c>
      <c r="I801" s="5" t="s">
        <v>5767</v>
      </c>
      <c r="J801" s="5">
        <v>840</v>
      </c>
      <c r="K801" s="5">
        <v>295</v>
      </c>
      <c r="L801" s="5">
        <v>25</v>
      </c>
      <c r="M801" s="4" t="s">
        <v>9133</v>
      </c>
    </row>
    <row r="802" spans="1:13" ht="16.05" customHeight="1">
      <c r="A802" s="5">
        <v>26005</v>
      </c>
      <c r="B802" s="5" t="s">
        <v>5768</v>
      </c>
      <c r="C802" s="6" t="s">
        <v>9125</v>
      </c>
      <c r="D802" s="6" t="s">
        <v>9123</v>
      </c>
      <c r="E802" s="5" t="s">
        <v>1808</v>
      </c>
      <c r="F802" s="5" t="s">
        <v>5769</v>
      </c>
      <c r="G802" s="5" t="s">
        <v>1756</v>
      </c>
      <c r="H802" s="5" t="s">
        <v>5681</v>
      </c>
      <c r="I802" s="5" t="s">
        <v>5770</v>
      </c>
      <c r="J802" s="5">
        <v>840</v>
      </c>
      <c r="K802" s="5">
        <v>297</v>
      </c>
      <c r="L802" s="5">
        <v>26</v>
      </c>
      <c r="M802" s="4" t="s">
        <v>9133</v>
      </c>
    </row>
    <row r="803" spans="1:13" ht="16.05" customHeight="1">
      <c r="A803" s="5">
        <v>17562</v>
      </c>
      <c r="B803" s="5" t="s">
        <v>5771</v>
      </c>
      <c r="C803" s="6" t="s">
        <v>9125</v>
      </c>
      <c r="D803" s="6" t="s">
        <v>9123</v>
      </c>
      <c r="E803" s="5" t="s">
        <v>1808</v>
      </c>
      <c r="F803" s="5" t="s">
        <v>5772</v>
      </c>
      <c r="G803" s="5" t="s">
        <v>3289</v>
      </c>
      <c r="H803" s="5" t="s">
        <v>5773</v>
      </c>
      <c r="I803" s="5" t="s">
        <v>5774</v>
      </c>
      <c r="J803" s="5">
        <v>840</v>
      </c>
      <c r="K803" s="5">
        <v>300</v>
      </c>
      <c r="L803" s="5">
        <v>27</v>
      </c>
      <c r="M803" s="4" t="s">
        <v>9133</v>
      </c>
    </row>
    <row r="804" spans="1:13" ht="16.05" customHeight="1">
      <c r="A804" s="5">
        <v>15431</v>
      </c>
      <c r="B804" s="5" t="s">
        <v>5775</v>
      </c>
      <c r="C804" s="6" t="s">
        <v>9125</v>
      </c>
      <c r="D804" s="6" t="s">
        <v>9123</v>
      </c>
      <c r="E804" s="5" t="s">
        <v>1808</v>
      </c>
      <c r="F804" s="5" t="s">
        <v>5776</v>
      </c>
      <c r="G804" s="5" t="s">
        <v>2887</v>
      </c>
      <c r="H804" s="5" t="s">
        <v>5777</v>
      </c>
      <c r="I804" s="5" t="s">
        <v>5778</v>
      </c>
      <c r="J804" s="5">
        <v>830</v>
      </c>
      <c r="K804" s="5">
        <v>248</v>
      </c>
      <c r="L804" s="5">
        <v>28</v>
      </c>
      <c r="M804" s="4" t="s">
        <v>9133</v>
      </c>
    </row>
    <row r="805" spans="1:13" ht="16.05" customHeight="1">
      <c r="A805" s="5">
        <v>15245</v>
      </c>
      <c r="B805" s="5" t="s">
        <v>5779</v>
      </c>
      <c r="C805" s="6" t="s">
        <v>9125</v>
      </c>
      <c r="D805" s="6" t="s">
        <v>9123</v>
      </c>
      <c r="E805" s="5" t="s">
        <v>1808</v>
      </c>
      <c r="F805" s="5" t="s">
        <v>5780</v>
      </c>
      <c r="G805" s="5" t="s">
        <v>5781</v>
      </c>
      <c r="H805" s="5" t="s">
        <v>5782</v>
      </c>
      <c r="I805" s="5" t="s">
        <v>5780</v>
      </c>
      <c r="J805" s="5">
        <v>830</v>
      </c>
      <c r="K805" s="5">
        <v>257</v>
      </c>
      <c r="L805" s="5">
        <v>29</v>
      </c>
      <c r="M805" s="4" t="s">
        <v>9133</v>
      </c>
    </row>
    <row r="806" spans="1:13" ht="16.05" customHeight="1">
      <c r="A806" s="5">
        <v>9718</v>
      </c>
      <c r="B806" s="5" t="s">
        <v>5783</v>
      </c>
      <c r="C806" s="6" t="s">
        <v>9125</v>
      </c>
      <c r="D806" s="6" t="s">
        <v>9123</v>
      </c>
      <c r="E806" s="5" t="s">
        <v>1808</v>
      </c>
      <c r="F806" s="5" t="s">
        <v>5784</v>
      </c>
      <c r="G806" s="5" t="s">
        <v>5740</v>
      </c>
      <c r="H806" s="5" t="s">
        <v>5785</v>
      </c>
      <c r="I806" s="5" t="s">
        <v>5786</v>
      </c>
      <c r="J806" s="5">
        <v>830</v>
      </c>
      <c r="K806" s="5">
        <v>269</v>
      </c>
      <c r="L806" s="5">
        <v>30</v>
      </c>
      <c r="M806" s="4" t="s">
        <v>9137</v>
      </c>
    </row>
    <row r="807" spans="1:13" ht="16.05" customHeight="1">
      <c r="A807" s="5">
        <v>17246</v>
      </c>
      <c r="B807" s="5" t="s">
        <v>5787</v>
      </c>
      <c r="C807" s="6" t="s">
        <v>9125</v>
      </c>
      <c r="D807" s="6" t="s">
        <v>9123</v>
      </c>
      <c r="E807" s="5" t="s">
        <v>1808</v>
      </c>
      <c r="F807" s="5" t="s">
        <v>5788</v>
      </c>
      <c r="G807" s="5" t="s">
        <v>5789</v>
      </c>
      <c r="H807" s="5" t="s">
        <v>3360</v>
      </c>
      <c r="I807" s="5" t="s">
        <v>5790</v>
      </c>
      <c r="J807" s="5">
        <v>830</v>
      </c>
      <c r="K807" s="5">
        <v>288</v>
      </c>
      <c r="L807" s="5">
        <v>31</v>
      </c>
      <c r="M807" s="4" t="s">
        <v>9137</v>
      </c>
    </row>
    <row r="808" spans="1:13" ht="16.05" customHeight="1">
      <c r="A808" s="5">
        <v>18951</v>
      </c>
      <c r="B808" s="5" t="s">
        <v>5791</v>
      </c>
      <c r="C808" s="6" t="s">
        <v>9125</v>
      </c>
      <c r="D808" s="6" t="s">
        <v>9123</v>
      </c>
      <c r="E808" s="5" t="s">
        <v>1808</v>
      </c>
      <c r="F808" s="5" t="s">
        <v>5792</v>
      </c>
      <c r="G808" s="5" t="s">
        <v>5793</v>
      </c>
      <c r="H808" s="5" t="s">
        <v>5794</v>
      </c>
      <c r="I808" s="5" t="s">
        <v>5795</v>
      </c>
      <c r="J808" s="5">
        <v>830</v>
      </c>
      <c r="K808" s="5">
        <v>300</v>
      </c>
      <c r="L808" s="5">
        <v>32</v>
      </c>
      <c r="M808" s="4" t="s">
        <v>9137</v>
      </c>
    </row>
    <row r="809" spans="1:13" ht="16.05" customHeight="1">
      <c r="A809" s="5">
        <v>15500</v>
      </c>
      <c r="B809" s="5" t="s">
        <v>5796</v>
      </c>
      <c r="C809" s="6" t="s">
        <v>9125</v>
      </c>
      <c r="D809" s="6" t="s">
        <v>9123</v>
      </c>
      <c r="E809" s="5" t="s">
        <v>1808</v>
      </c>
      <c r="F809" s="5" t="s">
        <v>5797</v>
      </c>
      <c r="G809" s="5" t="s">
        <v>5798</v>
      </c>
      <c r="H809" s="5" t="s">
        <v>5799</v>
      </c>
      <c r="I809" s="5" t="s">
        <v>5800</v>
      </c>
      <c r="J809" s="5">
        <v>820</v>
      </c>
      <c r="K809" s="5">
        <v>204</v>
      </c>
      <c r="L809" s="5">
        <v>33</v>
      </c>
      <c r="M809" s="4" t="s">
        <v>9137</v>
      </c>
    </row>
    <row r="810" spans="1:13" ht="16.05" customHeight="1">
      <c r="A810" s="5">
        <v>16691</v>
      </c>
      <c r="B810" s="5" t="s">
        <v>5801</v>
      </c>
      <c r="C810" s="6" t="s">
        <v>9125</v>
      </c>
      <c r="D810" s="6" t="s">
        <v>9123</v>
      </c>
      <c r="E810" s="5" t="s">
        <v>1808</v>
      </c>
      <c r="F810" s="5" t="s">
        <v>5802</v>
      </c>
      <c r="G810" s="5" t="s">
        <v>5803</v>
      </c>
      <c r="H810" s="5" t="s">
        <v>3894</v>
      </c>
      <c r="I810" s="5" t="s">
        <v>5804</v>
      </c>
      <c r="J810" s="5">
        <v>820</v>
      </c>
      <c r="K810" s="5">
        <v>241</v>
      </c>
      <c r="L810" s="5">
        <v>34</v>
      </c>
      <c r="M810" s="4" t="s">
        <v>9137</v>
      </c>
    </row>
    <row r="811" spans="1:13" ht="16.05" customHeight="1">
      <c r="A811" s="5">
        <v>16912</v>
      </c>
      <c r="B811" s="5" t="s">
        <v>5805</v>
      </c>
      <c r="C811" s="6" t="s">
        <v>9125</v>
      </c>
      <c r="D811" s="6" t="s">
        <v>9123</v>
      </c>
      <c r="E811" s="5" t="s">
        <v>1808</v>
      </c>
      <c r="F811" s="5" t="s">
        <v>5806</v>
      </c>
      <c r="G811" s="5" t="s">
        <v>5807</v>
      </c>
      <c r="H811" s="5" t="s">
        <v>2893</v>
      </c>
      <c r="I811" s="5" t="s">
        <v>5808</v>
      </c>
      <c r="J811" s="5">
        <v>820</v>
      </c>
      <c r="K811" s="5">
        <v>300</v>
      </c>
      <c r="L811" s="5">
        <v>35</v>
      </c>
      <c r="M811" s="4" t="s">
        <v>9137</v>
      </c>
    </row>
    <row r="812" spans="1:13" ht="16.05" customHeight="1">
      <c r="A812" s="5">
        <v>22131</v>
      </c>
      <c r="B812" s="5" t="s">
        <v>5809</v>
      </c>
      <c r="C812" s="6" t="s">
        <v>9125</v>
      </c>
      <c r="D812" s="6" t="s">
        <v>9123</v>
      </c>
      <c r="E812" s="5" t="s">
        <v>1808</v>
      </c>
      <c r="F812" s="5" t="s">
        <v>5810</v>
      </c>
      <c r="G812" s="5" t="s">
        <v>5811</v>
      </c>
      <c r="H812" s="5" t="s">
        <v>5812</v>
      </c>
      <c r="I812" s="5" t="s">
        <v>5813</v>
      </c>
      <c r="J812" s="5">
        <v>810</v>
      </c>
      <c r="K812" s="5">
        <v>205</v>
      </c>
      <c r="L812" s="5">
        <v>36</v>
      </c>
      <c r="M812" s="4" t="s">
        <v>9137</v>
      </c>
    </row>
    <row r="813" spans="1:13" ht="16.05" customHeight="1">
      <c r="A813" s="5">
        <v>11811</v>
      </c>
      <c r="B813" s="5" t="s">
        <v>5814</v>
      </c>
      <c r="C813" s="6" t="s">
        <v>9125</v>
      </c>
      <c r="D813" s="6" t="s">
        <v>9123</v>
      </c>
      <c r="E813" s="5" t="s">
        <v>1808</v>
      </c>
      <c r="F813" s="5" t="s">
        <v>5815</v>
      </c>
      <c r="G813" s="5" t="s">
        <v>5816</v>
      </c>
      <c r="H813" s="5" t="s">
        <v>3662</v>
      </c>
      <c r="I813" s="5" t="s">
        <v>5817</v>
      </c>
      <c r="J813" s="5">
        <v>810</v>
      </c>
      <c r="K813" s="5">
        <v>251</v>
      </c>
      <c r="L813" s="5">
        <v>37</v>
      </c>
      <c r="M813" s="4" t="s">
        <v>9137</v>
      </c>
    </row>
    <row r="814" spans="1:13" ht="16.05" customHeight="1">
      <c r="A814" s="5">
        <v>18400</v>
      </c>
      <c r="B814" s="5" t="s">
        <v>5818</v>
      </c>
      <c r="C814" s="6" t="s">
        <v>9125</v>
      </c>
      <c r="D814" s="6" t="s">
        <v>9123</v>
      </c>
      <c r="E814" s="5" t="s">
        <v>1808</v>
      </c>
      <c r="F814" s="5" t="s">
        <v>5819</v>
      </c>
      <c r="G814" s="5" t="s">
        <v>5820</v>
      </c>
      <c r="H814" s="5" t="s">
        <v>3360</v>
      </c>
      <c r="I814" s="5" t="s">
        <v>5821</v>
      </c>
      <c r="J814" s="5">
        <v>810</v>
      </c>
      <c r="K814" s="5">
        <v>272</v>
      </c>
      <c r="L814" s="5">
        <v>38</v>
      </c>
      <c r="M814" s="4" t="s">
        <v>9137</v>
      </c>
    </row>
    <row r="815" spans="1:13" ht="16.05" customHeight="1">
      <c r="A815" s="5">
        <v>17067</v>
      </c>
      <c r="B815" s="5" t="s">
        <v>5822</v>
      </c>
      <c r="C815" s="6" t="s">
        <v>9125</v>
      </c>
      <c r="D815" s="6" t="s">
        <v>9123</v>
      </c>
      <c r="E815" s="5" t="s">
        <v>1808</v>
      </c>
      <c r="F815" s="5" t="s">
        <v>5823</v>
      </c>
      <c r="G815" s="5" t="s">
        <v>5824</v>
      </c>
      <c r="H815" s="5" t="s">
        <v>5825</v>
      </c>
      <c r="I815" s="5" t="s">
        <v>5826</v>
      </c>
      <c r="J815" s="5">
        <v>800</v>
      </c>
      <c r="K815" s="5">
        <v>261</v>
      </c>
      <c r="L815" s="5">
        <v>39</v>
      </c>
      <c r="M815" s="4" t="s">
        <v>9137</v>
      </c>
    </row>
    <row r="816" spans="1:13" ht="16.05" customHeight="1">
      <c r="A816" s="5">
        <v>16648</v>
      </c>
      <c r="B816" s="5" t="s">
        <v>5827</v>
      </c>
      <c r="C816" s="6" t="s">
        <v>9125</v>
      </c>
      <c r="D816" s="6" t="s">
        <v>9123</v>
      </c>
      <c r="E816" s="5" t="s">
        <v>1808</v>
      </c>
      <c r="F816" s="5" t="s">
        <v>5828</v>
      </c>
      <c r="G816" s="5" t="s">
        <v>5829</v>
      </c>
      <c r="H816" s="5" t="s">
        <v>3894</v>
      </c>
      <c r="I816" s="5" t="s">
        <v>5830</v>
      </c>
      <c r="J816" s="5">
        <v>790</v>
      </c>
      <c r="K816" s="5">
        <v>218</v>
      </c>
      <c r="L816" s="5">
        <v>40</v>
      </c>
      <c r="M816" s="4" t="s">
        <v>9137</v>
      </c>
    </row>
    <row r="817" spans="1:13" ht="16.05" customHeight="1">
      <c r="A817" s="5">
        <v>11787</v>
      </c>
      <c r="B817" s="5" t="s">
        <v>5831</v>
      </c>
      <c r="C817" s="6" t="s">
        <v>9125</v>
      </c>
      <c r="D817" s="6" t="s">
        <v>9123</v>
      </c>
      <c r="E817" s="5" t="s">
        <v>1808</v>
      </c>
      <c r="F817" s="5" t="s">
        <v>5832</v>
      </c>
      <c r="G817" s="5" t="s">
        <v>5833</v>
      </c>
      <c r="H817" s="5" t="s">
        <v>3662</v>
      </c>
      <c r="I817" s="5" t="s">
        <v>5834</v>
      </c>
      <c r="J817" s="5">
        <v>790</v>
      </c>
      <c r="K817" s="5">
        <v>254</v>
      </c>
      <c r="L817" s="5">
        <v>41</v>
      </c>
      <c r="M817" s="4" t="s">
        <v>9137</v>
      </c>
    </row>
    <row r="818" spans="1:13" ht="16.05" customHeight="1">
      <c r="A818" s="5">
        <v>15384</v>
      </c>
      <c r="B818" s="5" t="s">
        <v>5835</v>
      </c>
      <c r="C818" s="6" t="s">
        <v>9125</v>
      </c>
      <c r="D818" s="6" t="s">
        <v>9123</v>
      </c>
      <c r="E818" s="5" t="s">
        <v>1808</v>
      </c>
      <c r="F818" s="5" t="s">
        <v>5836</v>
      </c>
      <c r="G818" s="5" t="s">
        <v>3280</v>
      </c>
      <c r="H818" s="5" t="s">
        <v>5837</v>
      </c>
      <c r="I818" s="5" t="s">
        <v>5838</v>
      </c>
      <c r="J818" s="5">
        <v>790</v>
      </c>
      <c r="K818" s="5">
        <v>300</v>
      </c>
      <c r="L818" s="5">
        <v>42</v>
      </c>
      <c r="M818" s="4" t="s">
        <v>9137</v>
      </c>
    </row>
    <row r="819" spans="1:13" ht="16.05" customHeight="1">
      <c r="A819" s="5">
        <v>17009</v>
      </c>
      <c r="B819" s="5" t="s">
        <v>5839</v>
      </c>
      <c r="C819" s="6" t="s">
        <v>9125</v>
      </c>
      <c r="D819" s="6" t="s">
        <v>9123</v>
      </c>
      <c r="E819" s="5" t="s">
        <v>1808</v>
      </c>
      <c r="F819" s="5" t="s">
        <v>5840</v>
      </c>
      <c r="G819" s="5" t="s">
        <v>5841</v>
      </c>
      <c r="H819" s="5" t="s">
        <v>5842</v>
      </c>
      <c r="I819" s="5" t="s">
        <v>5843</v>
      </c>
      <c r="J819" s="5">
        <v>780</v>
      </c>
      <c r="K819" s="5">
        <v>213</v>
      </c>
      <c r="L819" s="5">
        <v>43</v>
      </c>
      <c r="M819" s="4" t="s">
        <v>9137</v>
      </c>
    </row>
    <row r="820" spans="1:13" ht="16.05" customHeight="1">
      <c r="A820" s="5">
        <v>16689</v>
      </c>
      <c r="B820" s="5" t="s">
        <v>5844</v>
      </c>
      <c r="C820" s="6" t="s">
        <v>9125</v>
      </c>
      <c r="D820" s="6" t="s">
        <v>9123</v>
      </c>
      <c r="E820" s="5" t="s">
        <v>1808</v>
      </c>
      <c r="F820" s="5" t="s">
        <v>5845</v>
      </c>
      <c r="G820" s="5" t="s">
        <v>5846</v>
      </c>
      <c r="H820" s="5" t="s">
        <v>5847</v>
      </c>
      <c r="I820" s="5" t="s">
        <v>5848</v>
      </c>
      <c r="J820" s="5">
        <v>780</v>
      </c>
      <c r="K820" s="5">
        <v>280</v>
      </c>
      <c r="L820" s="5">
        <v>44</v>
      </c>
      <c r="M820" s="4" t="s">
        <v>9137</v>
      </c>
    </row>
    <row r="821" spans="1:13" ht="16.05" customHeight="1">
      <c r="A821" s="5">
        <v>18331</v>
      </c>
      <c r="B821" s="5" t="s">
        <v>5849</v>
      </c>
      <c r="C821" s="6" t="s">
        <v>9125</v>
      </c>
      <c r="D821" s="6" t="s">
        <v>9123</v>
      </c>
      <c r="E821" s="5" t="s">
        <v>1808</v>
      </c>
      <c r="F821" s="5" t="s">
        <v>5850</v>
      </c>
      <c r="G821" s="5" t="s">
        <v>5851</v>
      </c>
      <c r="H821" s="5" t="s">
        <v>5852</v>
      </c>
      <c r="I821" s="5" t="s">
        <v>5853</v>
      </c>
      <c r="J821" s="5">
        <v>770</v>
      </c>
      <c r="K821" s="5">
        <v>238</v>
      </c>
      <c r="L821" s="5">
        <v>45</v>
      </c>
      <c r="M821" s="4" t="s">
        <v>9137</v>
      </c>
    </row>
    <row r="822" spans="1:13" ht="16.05" customHeight="1">
      <c r="A822" s="5">
        <v>27287</v>
      </c>
      <c r="B822" s="5" t="s">
        <v>5854</v>
      </c>
      <c r="C822" s="6" t="s">
        <v>9125</v>
      </c>
      <c r="D822" s="6" t="s">
        <v>9123</v>
      </c>
      <c r="E822" s="5" t="s">
        <v>1808</v>
      </c>
      <c r="F822" s="5" t="s">
        <v>5855</v>
      </c>
      <c r="G822" s="5" t="s">
        <v>1756</v>
      </c>
      <c r="H822" s="5" t="s">
        <v>5668</v>
      </c>
      <c r="I822" s="5" t="s">
        <v>5856</v>
      </c>
      <c r="J822" s="5">
        <v>770</v>
      </c>
      <c r="K822" s="5">
        <v>288</v>
      </c>
      <c r="L822" s="5">
        <v>46</v>
      </c>
      <c r="M822" s="4" t="s">
        <v>9137</v>
      </c>
    </row>
    <row r="823" spans="1:13" ht="16.05" customHeight="1">
      <c r="A823" s="5">
        <v>16713</v>
      </c>
      <c r="B823" s="5" t="s">
        <v>5857</v>
      </c>
      <c r="C823" s="6" t="s">
        <v>9125</v>
      </c>
      <c r="D823" s="6" t="s">
        <v>9123</v>
      </c>
      <c r="E823" s="5" t="s">
        <v>1808</v>
      </c>
      <c r="F823" s="5" t="s">
        <v>5858</v>
      </c>
      <c r="G823" s="5" t="s">
        <v>5846</v>
      </c>
      <c r="H823" s="5" t="s">
        <v>5859</v>
      </c>
      <c r="I823" s="5" t="s">
        <v>5860</v>
      </c>
      <c r="J823" s="5">
        <v>770</v>
      </c>
      <c r="K823" s="5">
        <v>300</v>
      </c>
      <c r="L823" s="5">
        <v>47</v>
      </c>
      <c r="M823" s="4" t="s">
        <v>9137</v>
      </c>
    </row>
    <row r="824" spans="1:13" ht="16.05" customHeight="1">
      <c r="A824" s="5">
        <v>17830</v>
      </c>
      <c r="B824" s="5" t="s">
        <v>5861</v>
      </c>
      <c r="C824" s="6" t="s">
        <v>9125</v>
      </c>
      <c r="D824" s="6" t="s">
        <v>9123</v>
      </c>
      <c r="E824" s="5" t="s">
        <v>1808</v>
      </c>
      <c r="F824" s="5" t="s">
        <v>5862</v>
      </c>
      <c r="G824" s="5" t="s">
        <v>1762</v>
      </c>
      <c r="H824" s="5" t="s">
        <v>4433</v>
      </c>
      <c r="I824" s="5" t="s">
        <v>5863</v>
      </c>
      <c r="J824" s="5">
        <v>760</v>
      </c>
      <c r="K824" s="5">
        <v>247</v>
      </c>
      <c r="L824" s="5">
        <v>48</v>
      </c>
      <c r="M824" s="4" t="s">
        <v>9137</v>
      </c>
    </row>
    <row r="825" spans="1:13" ht="16.05" customHeight="1">
      <c r="A825" s="5">
        <v>19871</v>
      </c>
      <c r="B825" s="5" t="s">
        <v>5864</v>
      </c>
      <c r="C825" s="6" t="s">
        <v>9125</v>
      </c>
      <c r="D825" s="6" t="s">
        <v>9123</v>
      </c>
      <c r="E825" s="5" t="s">
        <v>1808</v>
      </c>
      <c r="F825" s="5" t="s">
        <v>5865</v>
      </c>
      <c r="G825" s="5" t="s">
        <v>5866</v>
      </c>
      <c r="H825" s="5" t="s">
        <v>5867</v>
      </c>
      <c r="I825" s="5" t="s">
        <v>5868</v>
      </c>
      <c r="J825" s="5">
        <v>760</v>
      </c>
      <c r="K825" s="5">
        <v>248</v>
      </c>
      <c r="L825" s="5">
        <v>49</v>
      </c>
      <c r="M825" s="4" t="s">
        <v>9137</v>
      </c>
    </row>
    <row r="826" spans="1:13" ht="16.05" customHeight="1">
      <c r="A826" s="5">
        <v>17082</v>
      </c>
      <c r="B826" s="5" t="s">
        <v>5869</v>
      </c>
      <c r="C826" s="6" t="s">
        <v>9125</v>
      </c>
      <c r="D826" s="6" t="s">
        <v>9123</v>
      </c>
      <c r="E826" s="5" t="s">
        <v>1808</v>
      </c>
      <c r="F826" s="5" t="s">
        <v>5870</v>
      </c>
      <c r="G826" s="5" t="s">
        <v>5871</v>
      </c>
      <c r="H826" s="5" t="s">
        <v>5825</v>
      </c>
      <c r="I826" s="5" t="s">
        <v>5872</v>
      </c>
      <c r="J826" s="5">
        <v>760</v>
      </c>
      <c r="K826" s="5">
        <v>270</v>
      </c>
      <c r="L826" s="5">
        <v>50</v>
      </c>
      <c r="M826" s="4" t="s">
        <v>9137</v>
      </c>
    </row>
    <row r="827" spans="1:13" ht="16.05" customHeight="1">
      <c r="A827" s="5">
        <v>21166</v>
      </c>
      <c r="B827" s="5" t="s">
        <v>5873</v>
      </c>
      <c r="C827" s="6" t="s">
        <v>9125</v>
      </c>
      <c r="D827" s="6" t="s">
        <v>9123</v>
      </c>
      <c r="E827" s="5" t="s">
        <v>1808</v>
      </c>
      <c r="F827" s="5" t="s">
        <v>5874</v>
      </c>
      <c r="G827" s="5" t="s">
        <v>5875</v>
      </c>
      <c r="H827" s="5" t="s">
        <v>5876</v>
      </c>
      <c r="I827" s="5" t="s">
        <v>5877</v>
      </c>
      <c r="J827" s="5">
        <v>760</v>
      </c>
      <c r="K827" s="5">
        <v>274</v>
      </c>
      <c r="L827" s="5">
        <v>51</v>
      </c>
      <c r="M827" s="4" t="s">
        <v>9137</v>
      </c>
    </row>
    <row r="828" spans="1:13" ht="16.05" customHeight="1">
      <c r="A828" s="5">
        <v>9693</v>
      </c>
      <c r="B828" s="5" t="s">
        <v>5878</v>
      </c>
      <c r="C828" s="6" t="s">
        <v>9125</v>
      </c>
      <c r="D828" s="6" t="s">
        <v>9123</v>
      </c>
      <c r="E828" s="5" t="s">
        <v>1808</v>
      </c>
      <c r="F828" s="5" t="s">
        <v>5879</v>
      </c>
      <c r="G828" s="5" t="s">
        <v>5740</v>
      </c>
      <c r="H828" s="5" t="s">
        <v>5880</v>
      </c>
      <c r="I828" s="5" t="s">
        <v>5881</v>
      </c>
      <c r="J828" s="5">
        <v>750</v>
      </c>
      <c r="K828" s="5">
        <v>265</v>
      </c>
      <c r="L828" s="5">
        <v>52</v>
      </c>
      <c r="M828" s="4" t="s">
        <v>9137</v>
      </c>
    </row>
    <row r="829" spans="1:13" ht="16.05" customHeight="1">
      <c r="A829" s="5">
        <v>17055</v>
      </c>
      <c r="B829" s="5" t="s">
        <v>5882</v>
      </c>
      <c r="C829" s="6" t="s">
        <v>9125</v>
      </c>
      <c r="D829" s="6" t="s">
        <v>9123</v>
      </c>
      <c r="E829" s="5" t="s">
        <v>1808</v>
      </c>
      <c r="F829" s="5" t="s">
        <v>5883</v>
      </c>
      <c r="G829" s="5" t="s">
        <v>5884</v>
      </c>
      <c r="H829" s="5" t="s">
        <v>3360</v>
      </c>
      <c r="I829" s="5" t="s">
        <v>5885</v>
      </c>
      <c r="J829" s="5">
        <v>740</v>
      </c>
      <c r="K829" s="5">
        <v>270</v>
      </c>
      <c r="L829" s="5">
        <v>53</v>
      </c>
      <c r="M829" s="4" t="s">
        <v>9137</v>
      </c>
    </row>
    <row r="830" spans="1:13" ht="16.05" customHeight="1">
      <c r="A830" s="5">
        <v>25715</v>
      </c>
      <c r="B830" s="5" t="s">
        <v>5886</v>
      </c>
      <c r="C830" s="6" t="s">
        <v>9125</v>
      </c>
      <c r="D830" s="6" t="s">
        <v>9123</v>
      </c>
      <c r="E830" s="5" t="s">
        <v>1808</v>
      </c>
      <c r="F830" s="5" t="s">
        <v>5887</v>
      </c>
      <c r="G830" s="5" t="s">
        <v>5888</v>
      </c>
      <c r="H830" s="5" t="s">
        <v>5889</v>
      </c>
      <c r="I830" s="5" t="s">
        <v>5890</v>
      </c>
      <c r="J830" s="5">
        <v>740</v>
      </c>
      <c r="K830" s="5">
        <v>271</v>
      </c>
      <c r="L830" s="5">
        <v>54</v>
      </c>
      <c r="M830" s="4" t="s">
        <v>9137</v>
      </c>
    </row>
    <row r="831" spans="1:13" ht="16.05" customHeight="1">
      <c r="A831" s="5">
        <v>17101</v>
      </c>
      <c r="B831" s="5" t="s">
        <v>5891</v>
      </c>
      <c r="C831" s="6" t="s">
        <v>9125</v>
      </c>
      <c r="D831" s="6" t="s">
        <v>9123</v>
      </c>
      <c r="E831" s="5" t="s">
        <v>1808</v>
      </c>
      <c r="F831" s="5" t="s">
        <v>5892</v>
      </c>
      <c r="G831" s="5" t="s">
        <v>5893</v>
      </c>
      <c r="H831" s="5" t="s">
        <v>3370</v>
      </c>
      <c r="I831" s="5" t="s">
        <v>5894</v>
      </c>
      <c r="J831" s="5">
        <v>740</v>
      </c>
      <c r="K831" s="5">
        <v>300</v>
      </c>
      <c r="L831" s="5">
        <v>55</v>
      </c>
      <c r="M831" s="4" t="s">
        <v>9137</v>
      </c>
    </row>
    <row r="832" spans="1:13" ht="16.05" customHeight="1">
      <c r="A832" s="5">
        <v>9688</v>
      </c>
      <c r="B832" s="5" t="s">
        <v>5895</v>
      </c>
      <c r="C832" s="6" t="s">
        <v>9125</v>
      </c>
      <c r="D832" s="6" t="s">
        <v>9123</v>
      </c>
      <c r="E832" s="5" t="s">
        <v>1808</v>
      </c>
      <c r="F832" s="5" t="s">
        <v>5896</v>
      </c>
      <c r="G832" s="5" t="s">
        <v>5740</v>
      </c>
      <c r="H832" s="5" t="s">
        <v>5880</v>
      </c>
      <c r="I832" s="5" t="s">
        <v>5897</v>
      </c>
      <c r="J832" s="5">
        <v>740</v>
      </c>
      <c r="K832" s="5">
        <v>300</v>
      </c>
      <c r="L832" s="5">
        <v>56</v>
      </c>
      <c r="M832" s="4" t="s">
        <v>9137</v>
      </c>
    </row>
    <row r="833" spans="1:13" ht="16.05" customHeight="1">
      <c r="A833" s="5">
        <v>21125</v>
      </c>
      <c r="B833" s="5" t="s">
        <v>4432</v>
      </c>
      <c r="C833" s="6" t="s">
        <v>9125</v>
      </c>
      <c r="D833" s="6" t="s">
        <v>9123</v>
      </c>
      <c r="E833" s="5" t="s">
        <v>1808</v>
      </c>
      <c r="F833" s="5" t="s">
        <v>4329</v>
      </c>
      <c r="G833" s="5" t="s">
        <v>1762</v>
      </c>
      <c r="H833" s="5" t="s">
        <v>4433</v>
      </c>
      <c r="I833" s="5" t="s">
        <v>4330</v>
      </c>
      <c r="J833" s="5">
        <v>730</v>
      </c>
      <c r="K833" s="5">
        <v>269</v>
      </c>
      <c r="L833" s="5">
        <v>57</v>
      </c>
      <c r="M833" s="4" t="s">
        <v>9137</v>
      </c>
    </row>
    <row r="834" spans="1:13" ht="16.05" customHeight="1">
      <c r="A834" s="5">
        <v>16681</v>
      </c>
      <c r="B834" s="5" t="s">
        <v>5898</v>
      </c>
      <c r="C834" s="6" t="s">
        <v>9125</v>
      </c>
      <c r="D834" s="6" t="s">
        <v>9123</v>
      </c>
      <c r="E834" s="5" t="s">
        <v>1808</v>
      </c>
      <c r="F834" s="5" t="s">
        <v>5899</v>
      </c>
      <c r="G834" s="5" t="s">
        <v>5900</v>
      </c>
      <c r="H834" s="5" t="s">
        <v>3584</v>
      </c>
      <c r="I834" s="5" t="s">
        <v>5901</v>
      </c>
      <c r="J834" s="5">
        <v>720</v>
      </c>
      <c r="K834" s="5">
        <v>241</v>
      </c>
      <c r="L834" s="5">
        <v>58</v>
      </c>
      <c r="M834" s="4" t="s">
        <v>9137</v>
      </c>
    </row>
    <row r="835" spans="1:13" ht="16.05" customHeight="1">
      <c r="A835" s="5">
        <v>18689</v>
      </c>
      <c r="B835" s="5" t="s">
        <v>5902</v>
      </c>
      <c r="C835" s="6" t="s">
        <v>9125</v>
      </c>
      <c r="D835" s="6" t="s">
        <v>9123</v>
      </c>
      <c r="E835" s="5" t="s">
        <v>1808</v>
      </c>
      <c r="F835" s="5" t="s">
        <v>5903</v>
      </c>
      <c r="G835" s="5" t="s">
        <v>1762</v>
      </c>
      <c r="H835" s="5" t="s">
        <v>4433</v>
      </c>
      <c r="I835" s="5" t="s">
        <v>5904</v>
      </c>
      <c r="J835" s="5">
        <v>720</v>
      </c>
      <c r="K835" s="5">
        <v>279</v>
      </c>
      <c r="L835" s="5">
        <v>59</v>
      </c>
      <c r="M835" s="4" t="s">
        <v>9137</v>
      </c>
    </row>
    <row r="836" spans="1:13" ht="16.05" customHeight="1">
      <c r="A836" s="5">
        <v>25598</v>
      </c>
      <c r="B836" s="5" t="s">
        <v>5905</v>
      </c>
      <c r="C836" s="6" t="s">
        <v>9125</v>
      </c>
      <c r="D836" s="6" t="s">
        <v>9123</v>
      </c>
      <c r="E836" s="5" t="s">
        <v>1808</v>
      </c>
      <c r="F836" s="5" t="s">
        <v>5906</v>
      </c>
      <c r="G836" s="5" t="s">
        <v>1756</v>
      </c>
      <c r="H836" s="5" t="s">
        <v>2387</v>
      </c>
      <c r="I836" s="5" t="s">
        <v>5907</v>
      </c>
      <c r="J836" s="5">
        <v>720</v>
      </c>
      <c r="K836" s="5">
        <v>300</v>
      </c>
      <c r="L836" s="5">
        <v>60</v>
      </c>
      <c r="M836" s="4" t="s">
        <v>9137</v>
      </c>
    </row>
    <row r="837" spans="1:13" ht="16.05" customHeight="1">
      <c r="A837" s="5">
        <v>16319</v>
      </c>
      <c r="B837" s="5" t="s">
        <v>5908</v>
      </c>
      <c r="C837" s="6" t="s">
        <v>9125</v>
      </c>
      <c r="D837" s="6" t="s">
        <v>9123</v>
      </c>
      <c r="E837" s="5" t="s">
        <v>1808</v>
      </c>
      <c r="F837" s="5" t="s">
        <v>5909</v>
      </c>
      <c r="G837" s="5" t="s">
        <v>3583</v>
      </c>
      <c r="H837" s="5" t="s">
        <v>3894</v>
      </c>
      <c r="I837" s="5" t="s">
        <v>5910</v>
      </c>
      <c r="J837" s="5">
        <v>710</v>
      </c>
      <c r="K837" s="5">
        <v>236</v>
      </c>
      <c r="L837" s="5">
        <v>61</v>
      </c>
      <c r="M837" s="4" t="s">
        <v>9137</v>
      </c>
    </row>
    <row r="838" spans="1:13" ht="16.05" customHeight="1">
      <c r="A838" s="5">
        <v>16095</v>
      </c>
      <c r="B838" s="5" t="s">
        <v>5911</v>
      </c>
      <c r="C838" s="6" t="s">
        <v>9125</v>
      </c>
      <c r="D838" s="6" t="s">
        <v>9123</v>
      </c>
      <c r="E838" s="5" t="s">
        <v>1808</v>
      </c>
      <c r="F838" s="5" t="s">
        <v>5912</v>
      </c>
      <c r="G838" s="5" t="s">
        <v>5820</v>
      </c>
      <c r="H838" s="5" t="s">
        <v>3360</v>
      </c>
      <c r="I838" s="5" t="s">
        <v>5913</v>
      </c>
      <c r="J838" s="5">
        <v>710</v>
      </c>
      <c r="K838" s="5">
        <v>291</v>
      </c>
      <c r="L838" s="5">
        <v>62</v>
      </c>
      <c r="M838" s="4" t="s">
        <v>9137</v>
      </c>
    </row>
    <row r="839" spans="1:13" ht="16.05" customHeight="1">
      <c r="A839" s="5">
        <v>17973</v>
      </c>
      <c r="B839" s="5" t="s">
        <v>5914</v>
      </c>
      <c r="C839" s="6" t="s">
        <v>9125</v>
      </c>
      <c r="D839" s="6" t="s">
        <v>9123</v>
      </c>
      <c r="E839" s="5" t="s">
        <v>1808</v>
      </c>
      <c r="F839" s="5" t="s">
        <v>5915</v>
      </c>
      <c r="G839" s="5" t="s">
        <v>5916</v>
      </c>
      <c r="H839" s="5" t="s">
        <v>5917</v>
      </c>
      <c r="I839" s="5" t="s">
        <v>5915</v>
      </c>
      <c r="J839" s="5">
        <v>710</v>
      </c>
      <c r="K839" s="5">
        <v>300</v>
      </c>
      <c r="L839" s="5">
        <v>63</v>
      </c>
      <c r="M839" s="4" t="s">
        <v>9137</v>
      </c>
    </row>
    <row r="840" spans="1:13" ht="16.05" customHeight="1">
      <c r="A840" s="5">
        <v>24686</v>
      </c>
      <c r="B840" s="5" t="s">
        <v>5918</v>
      </c>
      <c r="C840" s="6" t="s">
        <v>9125</v>
      </c>
      <c r="D840" s="6" t="s">
        <v>9123</v>
      </c>
      <c r="E840" s="5" t="s">
        <v>1808</v>
      </c>
      <c r="F840" s="5" t="s">
        <v>5919</v>
      </c>
      <c r="G840" s="5" t="s">
        <v>5765</v>
      </c>
      <c r="H840" s="5" t="s">
        <v>5920</v>
      </c>
      <c r="I840" s="5" t="s">
        <v>5921</v>
      </c>
      <c r="J840" s="5">
        <v>700</v>
      </c>
      <c r="K840" s="5">
        <v>300</v>
      </c>
      <c r="L840" s="5">
        <v>64</v>
      </c>
      <c r="M840" s="4" t="s">
        <v>9137</v>
      </c>
    </row>
    <row r="841" spans="1:13" ht="16.05" customHeight="1">
      <c r="A841" s="5">
        <v>14722</v>
      </c>
      <c r="B841" s="5" t="s">
        <v>5922</v>
      </c>
      <c r="C841" s="6" t="s">
        <v>9125</v>
      </c>
      <c r="D841" s="6" t="s">
        <v>9123</v>
      </c>
      <c r="E841" s="5" t="s">
        <v>1808</v>
      </c>
      <c r="F841" s="5" t="s">
        <v>5923</v>
      </c>
      <c r="G841" s="5" t="s">
        <v>5924</v>
      </c>
      <c r="H841" s="5" t="s">
        <v>5925</v>
      </c>
      <c r="I841" s="5" t="s">
        <v>5926</v>
      </c>
      <c r="J841" s="5">
        <v>690</v>
      </c>
      <c r="K841" s="5">
        <v>251</v>
      </c>
      <c r="L841" s="5">
        <v>65</v>
      </c>
      <c r="M841" s="4" t="s">
        <v>9137</v>
      </c>
    </row>
    <row r="842" spans="1:13" ht="16.05" customHeight="1">
      <c r="A842" s="5">
        <v>17091</v>
      </c>
      <c r="B842" s="5" t="s">
        <v>5927</v>
      </c>
      <c r="C842" s="6" t="s">
        <v>9125</v>
      </c>
      <c r="D842" s="6" t="s">
        <v>9123</v>
      </c>
      <c r="E842" s="5" t="s">
        <v>1808</v>
      </c>
      <c r="F842" s="5" t="s">
        <v>5928</v>
      </c>
      <c r="G842" s="5" t="s">
        <v>5929</v>
      </c>
      <c r="H842" s="5" t="s">
        <v>5825</v>
      </c>
      <c r="I842" s="5" t="s">
        <v>5930</v>
      </c>
      <c r="J842" s="5">
        <v>690</v>
      </c>
      <c r="K842" s="5">
        <v>300</v>
      </c>
      <c r="L842" s="5">
        <v>66</v>
      </c>
      <c r="M842" s="4" t="s">
        <v>9137</v>
      </c>
    </row>
    <row r="843" spans="1:13" ht="16.05" customHeight="1">
      <c r="A843" s="5">
        <v>16026</v>
      </c>
      <c r="B843" s="5" t="s">
        <v>5931</v>
      </c>
      <c r="C843" s="6" t="s">
        <v>9125</v>
      </c>
      <c r="D843" s="6" t="s">
        <v>9123</v>
      </c>
      <c r="E843" s="5" t="s">
        <v>1808</v>
      </c>
      <c r="F843" s="5" t="s">
        <v>5932</v>
      </c>
      <c r="G843" s="5" t="s">
        <v>5693</v>
      </c>
      <c r="H843" s="5" t="s">
        <v>2893</v>
      </c>
      <c r="I843" s="5" t="s">
        <v>5933</v>
      </c>
      <c r="J843" s="5">
        <v>690</v>
      </c>
      <c r="K843" s="5">
        <v>300</v>
      </c>
      <c r="L843" s="5">
        <v>67</v>
      </c>
      <c r="M843" s="4" t="s">
        <v>9137</v>
      </c>
    </row>
    <row r="844" spans="1:13" ht="16.05" customHeight="1">
      <c r="A844" s="5">
        <v>18003</v>
      </c>
      <c r="B844" s="5" t="s">
        <v>5934</v>
      </c>
      <c r="C844" s="6" t="s">
        <v>9125</v>
      </c>
      <c r="D844" s="6" t="s">
        <v>9123</v>
      </c>
      <c r="E844" s="5" t="s">
        <v>1808</v>
      </c>
      <c r="F844" s="5" t="s">
        <v>5935</v>
      </c>
      <c r="G844" s="5" t="s">
        <v>5936</v>
      </c>
      <c r="H844" s="5" t="s">
        <v>5937</v>
      </c>
      <c r="I844" s="5" t="s">
        <v>5938</v>
      </c>
      <c r="J844" s="5">
        <v>680</v>
      </c>
      <c r="K844" s="5">
        <v>300</v>
      </c>
      <c r="L844" s="5">
        <v>68</v>
      </c>
      <c r="M844" s="4" t="s">
        <v>9137</v>
      </c>
    </row>
    <row r="845" spans="1:13" ht="16.05" customHeight="1">
      <c r="A845" s="5">
        <v>18525</v>
      </c>
      <c r="B845" s="5" t="s">
        <v>5939</v>
      </c>
      <c r="C845" s="6" t="s">
        <v>9125</v>
      </c>
      <c r="D845" s="6" t="s">
        <v>9123</v>
      </c>
      <c r="E845" s="5" t="s">
        <v>1808</v>
      </c>
      <c r="F845" s="5" t="s">
        <v>5940</v>
      </c>
      <c r="G845" s="5" t="s">
        <v>570</v>
      </c>
      <c r="H845" s="5" t="s">
        <v>5867</v>
      </c>
      <c r="I845" s="5" t="s">
        <v>5941</v>
      </c>
      <c r="J845" s="5">
        <v>680</v>
      </c>
      <c r="K845" s="5">
        <v>300</v>
      </c>
      <c r="L845" s="5">
        <v>69</v>
      </c>
      <c r="M845" s="4" t="s">
        <v>9137</v>
      </c>
    </row>
    <row r="846" spans="1:13" ht="16.05" customHeight="1">
      <c r="A846" s="5">
        <v>25652</v>
      </c>
      <c r="B846" s="5" t="s">
        <v>5942</v>
      </c>
      <c r="C846" s="6" t="s">
        <v>9125</v>
      </c>
      <c r="D846" s="6" t="s">
        <v>9123</v>
      </c>
      <c r="E846" s="5" t="s">
        <v>1808</v>
      </c>
      <c r="F846" s="5" t="s">
        <v>5943</v>
      </c>
      <c r="G846" s="5" t="s">
        <v>1756</v>
      </c>
      <c r="H846" s="5" t="s">
        <v>5668</v>
      </c>
      <c r="I846" s="5" t="s">
        <v>5944</v>
      </c>
      <c r="J846" s="5">
        <v>670</v>
      </c>
      <c r="K846" s="5">
        <v>300</v>
      </c>
      <c r="L846" s="5">
        <v>70</v>
      </c>
      <c r="M846" s="4" t="s">
        <v>9137</v>
      </c>
    </row>
    <row r="847" spans="1:13" ht="16.05" customHeight="1">
      <c r="A847" s="5">
        <v>24740</v>
      </c>
      <c r="B847" s="5" t="s">
        <v>5945</v>
      </c>
      <c r="C847" s="6" t="s">
        <v>9125</v>
      </c>
      <c r="D847" s="6" t="s">
        <v>9123</v>
      </c>
      <c r="E847" s="5" t="s">
        <v>1808</v>
      </c>
      <c r="F847" s="5" t="s">
        <v>5946</v>
      </c>
      <c r="G847" s="5" t="s">
        <v>5765</v>
      </c>
      <c r="H847" s="5" t="s">
        <v>5766</v>
      </c>
      <c r="I847" s="5" t="s">
        <v>5947</v>
      </c>
      <c r="J847" s="5">
        <v>670</v>
      </c>
      <c r="K847" s="5">
        <v>300</v>
      </c>
      <c r="L847" s="5">
        <v>71</v>
      </c>
      <c r="M847" s="4" t="s">
        <v>9137</v>
      </c>
    </row>
    <row r="848" spans="1:13" ht="16.05" customHeight="1">
      <c r="A848" s="5">
        <v>14847</v>
      </c>
      <c r="B848" s="5" t="s">
        <v>5948</v>
      </c>
      <c r="C848" s="6" t="s">
        <v>9125</v>
      </c>
      <c r="D848" s="6" t="s">
        <v>9123</v>
      </c>
      <c r="E848" s="5" t="s">
        <v>1808</v>
      </c>
      <c r="F848" s="5" t="s">
        <v>5949</v>
      </c>
      <c r="G848" s="5" t="s">
        <v>5950</v>
      </c>
      <c r="H848" s="5" t="s">
        <v>3410</v>
      </c>
      <c r="I848" s="5" t="s">
        <v>5951</v>
      </c>
      <c r="J848" s="5">
        <v>660</v>
      </c>
      <c r="K848" s="5">
        <v>234</v>
      </c>
      <c r="L848" s="5">
        <v>72</v>
      </c>
      <c r="M848" s="4" t="s">
        <v>9137</v>
      </c>
    </row>
    <row r="849" spans="1:13" ht="16.05" customHeight="1">
      <c r="A849" s="5">
        <v>11875</v>
      </c>
      <c r="B849" s="5" t="s">
        <v>5952</v>
      </c>
      <c r="C849" s="6" t="s">
        <v>9125</v>
      </c>
      <c r="D849" s="6" t="s">
        <v>9123</v>
      </c>
      <c r="E849" s="5" t="s">
        <v>1808</v>
      </c>
      <c r="F849" s="5" t="s">
        <v>5953</v>
      </c>
      <c r="G849" s="5" t="s">
        <v>5954</v>
      </c>
      <c r="H849" s="5" t="s">
        <v>3662</v>
      </c>
      <c r="I849" s="5" t="s">
        <v>5955</v>
      </c>
      <c r="J849" s="5">
        <v>660</v>
      </c>
      <c r="K849" s="5">
        <v>240</v>
      </c>
      <c r="L849" s="5">
        <v>73</v>
      </c>
      <c r="M849" s="4" t="s">
        <v>9137</v>
      </c>
    </row>
    <row r="850" spans="1:13" ht="16.05" customHeight="1">
      <c r="A850" s="5">
        <v>14426</v>
      </c>
      <c r="B850" s="5" t="s">
        <v>5956</v>
      </c>
      <c r="C850" s="6" t="s">
        <v>9125</v>
      </c>
      <c r="D850" s="6" t="s">
        <v>9123</v>
      </c>
      <c r="E850" s="5" t="s">
        <v>1808</v>
      </c>
      <c r="F850" s="5" t="s">
        <v>5957</v>
      </c>
      <c r="G850" s="5" t="s">
        <v>5958</v>
      </c>
      <c r="H850" s="5" t="s">
        <v>5959</v>
      </c>
      <c r="I850" s="5" t="s">
        <v>5960</v>
      </c>
      <c r="J850" s="5">
        <v>650</v>
      </c>
      <c r="K850" s="5">
        <v>265</v>
      </c>
      <c r="L850" s="5">
        <v>74</v>
      </c>
      <c r="M850" s="4" t="s">
        <v>9137</v>
      </c>
    </row>
    <row r="851" spans="1:13" ht="16.05" customHeight="1">
      <c r="A851" s="5">
        <v>16090</v>
      </c>
      <c r="B851" s="5" t="s">
        <v>5961</v>
      </c>
      <c r="C851" s="6" t="s">
        <v>9125</v>
      </c>
      <c r="D851" s="6" t="s">
        <v>9123</v>
      </c>
      <c r="E851" s="5" t="s">
        <v>1808</v>
      </c>
      <c r="F851" s="5" t="s">
        <v>5962</v>
      </c>
      <c r="G851" s="5" t="s">
        <v>5693</v>
      </c>
      <c r="H851" s="5" t="s">
        <v>3360</v>
      </c>
      <c r="I851" s="5" t="s">
        <v>5963</v>
      </c>
      <c r="J851" s="5">
        <v>650</v>
      </c>
      <c r="K851" s="5">
        <v>287</v>
      </c>
      <c r="L851" s="5">
        <v>75</v>
      </c>
      <c r="M851" s="4" t="s">
        <v>9137</v>
      </c>
    </row>
    <row r="852" spans="1:13" ht="16.05" customHeight="1">
      <c r="A852" s="5">
        <v>19015</v>
      </c>
      <c r="B852" s="5" t="s">
        <v>5964</v>
      </c>
      <c r="C852" s="6" t="s">
        <v>9125</v>
      </c>
      <c r="D852" s="6" t="s">
        <v>9123</v>
      </c>
      <c r="E852" s="5" t="s">
        <v>1808</v>
      </c>
      <c r="F852" s="5" t="s">
        <v>5965</v>
      </c>
      <c r="G852" s="5" t="s">
        <v>5966</v>
      </c>
      <c r="H852" s="5" t="s">
        <v>5794</v>
      </c>
      <c r="I852" s="5" t="s">
        <v>5967</v>
      </c>
      <c r="J852" s="5">
        <v>650</v>
      </c>
      <c r="K852" s="5">
        <v>300</v>
      </c>
      <c r="L852" s="5">
        <v>76</v>
      </c>
      <c r="M852" s="4" t="s">
        <v>9137</v>
      </c>
    </row>
    <row r="853" spans="1:13" ht="16.05" customHeight="1">
      <c r="A853" s="5">
        <v>11744</v>
      </c>
      <c r="B853" s="5" t="s">
        <v>5968</v>
      </c>
      <c r="C853" s="6" t="s">
        <v>9125</v>
      </c>
      <c r="D853" s="6" t="s">
        <v>9123</v>
      </c>
      <c r="E853" s="5" t="s">
        <v>1808</v>
      </c>
      <c r="F853" s="5" t="s">
        <v>5969</v>
      </c>
      <c r="G853" s="5" t="s">
        <v>1646</v>
      </c>
      <c r="H853" s="5" t="s">
        <v>4161</v>
      </c>
      <c r="I853" s="5" t="s">
        <v>5970</v>
      </c>
      <c r="J853" s="5">
        <v>630</v>
      </c>
      <c r="K853" s="5">
        <v>192</v>
      </c>
      <c r="L853" s="5">
        <v>77</v>
      </c>
      <c r="M853" s="4" t="s">
        <v>9137</v>
      </c>
    </row>
    <row r="854" spans="1:13" ht="16.05" customHeight="1">
      <c r="A854" s="5">
        <v>16286</v>
      </c>
      <c r="B854" s="5" t="s">
        <v>5971</v>
      </c>
      <c r="C854" s="6" t="s">
        <v>9125</v>
      </c>
      <c r="D854" s="6" t="s">
        <v>9123</v>
      </c>
      <c r="E854" s="5" t="s">
        <v>1808</v>
      </c>
      <c r="F854" s="5" t="s">
        <v>5972</v>
      </c>
      <c r="G854" s="5" t="s">
        <v>5760</v>
      </c>
      <c r="H854" s="5" t="s">
        <v>5761</v>
      </c>
      <c r="I854" s="5" t="s">
        <v>5973</v>
      </c>
      <c r="J854" s="5">
        <v>630</v>
      </c>
      <c r="K854" s="5">
        <v>278</v>
      </c>
      <c r="L854" s="5">
        <v>78</v>
      </c>
      <c r="M854" s="4" t="s">
        <v>9137</v>
      </c>
    </row>
    <row r="855" spans="1:13" ht="16.05" customHeight="1">
      <c r="A855" s="5">
        <v>15375</v>
      </c>
      <c r="B855" s="5" t="s">
        <v>5974</v>
      </c>
      <c r="C855" s="6" t="s">
        <v>9125</v>
      </c>
      <c r="D855" s="6" t="s">
        <v>9123</v>
      </c>
      <c r="E855" s="5" t="s">
        <v>1808</v>
      </c>
      <c r="F855" s="5" t="s">
        <v>5975</v>
      </c>
      <c r="G855" s="5" t="s">
        <v>2887</v>
      </c>
      <c r="H855" s="5" t="s">
        <v>5777</v>
      </c>
      <c r="I855" s="5" t="s">
        <v>5976</v>
      </c>
      <c r="J855" s="5">
        <v>620</v>
      </c>
      <c r="K855" s="5">
        <v>249</v>
      </c>
      <c r="L855" s="5">
        <v>79</v>
      </c>
      <c r="M855" s="4" t="s">
        <v>9137</v>
      </c>
    </row>
    <row r="856" spans="1:13" ht="16.05" customHeight="1">
      <c r="A856" s="5">
        <v>16548</v>
      </c>
      <c r="B856" s="5" t="s">
        <v>5977</v>
      </c>
      <c r="C856" s="6" t="s">
        <v>9125</v>
      </c>
      <c r="D856" s="6" t="s">
        <v>9123</v>
      </c>
      <c r="E856" s="5" t="s">
        <v>1808</v>
      </c>
      <c r="F856" s="5" t="s">
        <v>5978</v>
      </c>
      <c r="G856" s="5" t="s">
        <v>2887</v>
      </c>
      <c r="H856" s="5" t="s">
        <v>5777</v>
      </c>
      <c r="I856" s="5" t="s">
        <v>5979</v>
      </c>
      <c r="J856" s="5">
        <v>620</v>
      </c>
      <c r="K856" s="5">
        <v>265</v>
      </c>
      <c r="L856" s="5">
        <v>80</v>
      </c>
      <c r="M856" s="4" t="s">
        <v>9137</v>
      </c>
    </row>
    <row r="857" spans="1:13" ht="16.05" customHeight="1">
      <c r="A857" s="5">
        <v>11834</v>
      </c>
      <c r="B857" s="5" t="s">
        <v>5980</v>
      </c>
      <c r="C857" s="6" t="s">
        <v>9125</v>
      </c>
      <c r="D857" s="6" t="s">
        <v>9123</v>
      </c>
      <c r="E857" s="5" t="s">
        <v>1808</v>
      </c>
      <c r="F857" s="5" t="s">
        <v>5981</v>
      </c>
      <c r="G857" s="5" t="s">
        <v>3928</v>
      </c>
      <c r="H857" s="5" t="s">
        <v>3662</v>
      </c>
      <c r="I857" s="5" t="s">
        <v>5982</v>
      </c>
      <c r="J857" s="5">
        <v>610</v>
      </c>
      <c r="K857" s="5">
        <v>252</v>
      </c>
      <c r="L857" s="5">
        <v>81</v>
      </c>
      <c r="M857" s="4" t="s">
        <v>9137</v>
      </c>
    </row>
    <row r="858" spans="1:13" ht="16.05" customHeight="1">
      <c r="A858" s="5">
        <v>8640</v>
      </c>
      <c r="B858" s="5" t="s">
        <v>5983</v>
      </c>
      <c r="C858" s="6" t="s">
        <v>9125</v>
      </c>
      <c r="D858" s="6" t="s">
        <v>9123</v>
      </c>
      <c r="E858" s="5" t="s">
        <v>1808</v>
      </c>
      <c r="F858" s="5" t="s">
        <v>5984</v>
      </c>
      <c r="G858" s="5" t="s">
        <v>5740</v>
      </c>
      <c r="H858" s="5" t="s">
        <v>5985</v>
      </c>
      <c r="I858" s="5" t="s">
        <v>5986</v>
      </c>
      <c r="J858" s="5">
        <v>610</v>
      </c>
      <c r="K858" s="5">
        <v>295</v>
      </c>
      <c r="L858" s="5">
        <v>82</v>
      </c>
      <c r="M858" s="4" t="s">
        <v>9137</v>
      </c>
    </row>
    <row r="859" spans="1:13" ht="16.05" customHeight="1">
      <c r="A859" s="5">
        <v>9726</v>
      </c>
      <c r="B859" s="5" t="s">
        <v>5987</v>
      </c>
      <c r="C859" s="6" t="s">
        <v>9125</v>
      </c>
      <c r="D859" s="6" t="s">
        <v>9123</v>
      </c>
      <c r="E859" s="5" t="s">
        <v>1808</v>
      </c>
      <c r="F859" s="5" t="s">
        <v>5988</v>
      </c>
      <c r="G859" s="5" t="s">
        <v>5740</v>
      </c>
      <c r="H859" s="5" t="s">
        <v>5989</v>
      </c>
      <c r="I859" s="5" t="s">
        <v>5990</v>
      </c>
      <c r="J859" s="5">
        <v>610</v>
      </c>
      <c r="K859" s="5">
        <v>296</v>
      </c>
      <c r="L859" s="5">
        <v>83</v>
      </c>
      <c r="M859" s="4" t="s">
        <v>9137</v>
      </c>
    </row>
    <row r="860" spans="1:13" ht="16.05" customHeight="1">
      <c r="A860" s="5">
        <v>24451</v>
      </c>
      <c r="B860" s="5" t="s">
        <v>5991</v>
      </c>
      <c r="C860" s="6" t="s">
        <v>9125</v>
      </c>
      <c r="D860" s="6" t="s">
        <v>9123</v>
      </c>
      <c r="E860" s="5" t="s">
        <v>1808</v>
      </c>
      <c r="F860" s="5" t="s">
        <v>5992</v>
      </c>
      <c r="G860" s="5" t="s">
        <v>5765</v>
      </c>
      <c r="H860" s="5" t="s">
        <v>5993</v>
      </c>
      <c r="I860" s="5" t="s">
        <v>5994</v>
      </c>
      <c r="J860" s="5">
        <v>610</v>
      </c>
      <c r="K860" s="5">
        <v>300</v>
      </c>
      <c r="L860" s="5">
        <v>84</v>
      </c>
      <c r="M860" s="4" t="s">
        <v>9137</v>
      </c>
    </row>
    <row r="861" spans="1:13" ht="16.05" customHeight="1">
      <c r="A861" s="5">
        <v>32207</v>
      </c>
      <c r="B861" s="5" t="s">
        <v>8568</v>
      </c>
      <c r="C861" s="6" t="s">
        <v>9125</v>
      </c>
      <c r="D861" s="6" t="s">
        <v>9123</v>
      </c>
      <c r="E861" s="5" t="s">
        <v>1808</v>
      </c>
      <c r="F861" s="5" t="s">
        <v>8495</v>
      </c>
      <c r="G861" s="5" t="s">
        <v>8569</v>
      </c>
      <c r="H861" s="5" t="s">
        <v>1810</v>
      </c>
      <c r="I861" s="5" t="s">
        <v>8497</v>
      </c>
      <c r="J861" s="5">
        <v>610</v>
      </c>
      <c r="K861" s="5">
        <v>300</v>
      </c>
      <c r="L861" s="5">
        <v>85</v>
      </c>
      <c r="M861" s="4" t="s">
        <v>9137</v>
      </c>
    </row>
    <row r="862" spans="1:13" ht="16.05" customHeight="1">
      <c r="A862" s="5">
        <v>16264</v>
      </c>
      <c r="B862" s="5" t="s">
        <v>5998</v>
      </c>
      <c r="C862" s="6" t="s">
        <v>9125</v>
      </c>
      <c r="D862" s="6" t="s">
        <v>9123</v>
      </c>
      <c r="E862" s="5" t="s">
        <v>1808</v>
      </c>
      <c r="F862" s="5" t="s">
        <v>5999</v>
      </c>
      <c r="G862" s="5" t="s">
        <v>6000</v>
      </c>
      <c r="H862" s="5" t="s">
        <v>6001</v>
      </c>
      <c r="I862" s="5" t="s">
        <v>6002</v>
      </c>
      <c r="J862" s="5">
        <v>600</v>
      </c>
      <c r="K862" s="5">
        <v>244</v>
      </c>
      <c r="L862" s="5">
        <v>86</v>
      </c>
      <c r="M862" s="4" t="s">
        <v>9137</v>
      </c>
    </row>
    <row r="863" spans="1:13" ht="16.05" customHeight="1">
      <c r="A863" s="5">
        <v>18978</v>
      </c>
      <c r="B863" s="5" t="s">
        <v>6003</v>
      </c>
      <c r="C863" s="6" t="s">
        <v>9125</v>
      </c>
      <c r="D863" s="6" t="s">
        <v>9123</v>
      </c>
      <c r="E863" s="5" t="s">
        <v>1808</v>
      </c>
      <c r="F863" s="5" t="s">
        <v>6004</v>
      </c>
      <c r="G863" s="5" t="s">
        <v>6005</v>
      </c>
      <c r="H863" s="5" t="s">
        <v>5794</v>
      </c>
      <c r="I863" s="5" t="s">
        <v>6006</v>
      </c>
      <c r="J863" s="5">
        <v>600</v>
      </c>
      <c r="K863" s="5">
        <v>300</v>
      </c>
      <c r="L863" s="5">
        <v>87</v>
      </c>
      <c r="M863" s="4" t="s">
        <v>9137</v>
      </c>
    </row>
    <row r="864" spans="1:13" ht="16.05" customHeight="1">
      <c r="A864" s="5">
        <v>16078</v>
      </c>
      <c r="B864" s="5" t="s">
        <v>6007</v>
      </c>
      <c r="C864" s="6" t="s">
        <v>9125</v>
      </c>
      <c r="D864" s="6" t="s">
        <v>9123</v>
      </c>
      <c r="E864" s="5" t="s">
        <v>1808</v>
      </c>
      <c r="F864" s="5" t="s">
        <v>6008</v>
      </c>
      <c r="G864" s="5" t="s">
        <v>5693</v>
      </c>
      <c r="H864" s="5" t="s">
        <v>2893</v>
      </c>
      <c r="I864" s="5" t="s">
        <v>6009</v>
      </c>
      <c r="J864" s="5">
        <v>590</v>
      </c>
      <c r="K864" s="5">
        <v>300</v>
      </c>
      <c r="L864" s="5">
        <v>88</v>
      </c>
      <c r="M864" s="4" t="s">
        <v>9137</v>
      </c>
    </row>
    <row r="865" spans="1:13" ht="16.05" customHeight="1">
      <c r="A865" s="5">
        <v>27379</v>
      </c>
      <c r="B865" s="5" t="s">
        <v>6010</v>
      </c>
      <c r="C865" s="6" t="s">
        <v>9125</v>
      </c>
      <c r="D865" s="6" t="s">
        <v>9123</v>
      </c>
      <c r="E865" s="5" t="s">
        <v>1808</v>
      </c>
      <c r="F865" s="5" t="s">
        <v>6011</v>
      </c>
      <c r="G865" s="5" t="s">
        <v>6012</v>
      </c>
      <c r="H865" s="5" t="s">
        <v>6013</v>
      </c>
      <c r="I865" s="5" t="s">
        <v>6014</v>
      </c>
      <c r="J865" s="5">
        <v>570</v>
      </c>
      <c r="K865" s="5">
        <v>253</v>
      </c>
      <c r="L865" s="5">
        <v>89</v>
      </c>
      <c r="M865" s="4" t="s">
        <v>9137</v>
      </c>
    </row>
    <row r="866" spans="1:13" ht="16.05" customHeight="1">
      <c r="A866" s="5">
        <v>17938</v>
      </c>
      <c r="B866" s="5" t="s">
        <v>6015</v>
      </c>
      <c r="C866" s="6" t="s">
        <v>9125</v>
      </c>
      <c r="D866" s="6" t="s">
        <v>9123</v>
      </c>
      <c r="E866" s="5" t="s">
        <v>1808</v>
      </c>
      <c r="F866" s="5" t="s">
        <v>6016</v>
      </c>
      <c r="G866" s="5" t="s">
        <v>1762</v>
      </c>
      <c r="H866" s="5" t="s">
        <v>4433</v>
      </c>
      <c r="I866" s="5" t="s">
        <v>6017</v>
      </c>
      <c r="J866" s="5">
        <v>570</v>
      </c>
      <c r="K866" s="5">
        <v>298</v>
      </c>
      <c r="L866" s="5">
        <v>90</v>
      </c>
      <c r="M866" s="4" t="s">
        <v>9137</v>
      </c>
    </row>
    <row r="867" spans="1:13" ht="16.05" customHeight="1">
      <c r="A867" s="5">
        <v>9985</v>
      </c>
      <c r="B867" s="5" t="s">
        <v>6018</v>
      </c>
      <c r="C867" s="6" t="s">
        <v>9125</v>
      </c>
      <c r="D867" s="6" t="s">
        <v>9123</v>
      </c>
      <c r="E867" s="5" t="s">
        <v>1808</v>
      </c>
      <c r="F867" s="5" t="s">
        <v>6019</v>
      </c>
      <c r="G867" s="5" t="s">
        <v>5740</v>
      </c>
      <c r="H867" s="5" t="s">
        <v>6020</v>
      </c>
      <c r="I867" s="5" t="s">
        <v>6021</v>
      </c>
      <c r="J867" s="5">
        <v>560</v>
      </c>
      <c r="K867" s="5">
        <v>282</v>
      </c>
      <c r="L867" s="5">
        <v>91</v>
      </c>
      <c r="M867" s="4" t="s">
        <v>9137</v>
      </c>
    </row>
    <row r="868" spans="1:13" ht="16.05" customHeight="1">
      <c r="A868" s="5">
        <v>24858</v>
      </c>
      <c r="B868" s="5" t="s">
        <v>6022</v>
      </c>
      <c r="C868" s="6" t="s">
        <v>9125</v>
      </c>
      <c r="D868" s="6" t="s">
        <v>9123</v>
      </c>
      <c r="E868" s="5" t="s">
        <v>1808</v>
      </c>
      <c r="F868" s="5" t="s">
        <v>6023</v>
      </c>
      <c r="G868" s="5" t="s">
        <v>5765</v>
      </c>
      <c r="H868" s="5" t="s">
        <v>6024</v>
      </c>
      <c r="I868" s="5" t="s">
        <v>6025</v>
      </c>
      <c r="J868" s="5">
        <v>560</v>
      </c>
      <c r="K868" s="5">
        <v>298</v>
      </c>
      <c r="L868" s="5">
        <v>92</v>
      </c>
      <c r="M868" s="4" t="s">
        <v>9137</v>
      </c>
    </row>
    <row r="869" spans="1:13" ht="16.05" customHeight="1">
      <c r="A869" s="5">
        <v>24989</v>
      </c>
      <c r="B869" s="5" t="s">
        <v>6026</v>
      </c>
      <c r="C869" s="6" t="s">
        <v>9125</v>
      </c>
      <c r="D869" s="6" t="s">
        <v>9123</v>
      </c>
      <c r="E869" s="5" t="s">
        <v>1808</v>
      </c>
      <c r="F869" s="5" t="s">
        <v>6027</v>
      </c>
      <c r="G869" s="5" t="s">
        <v>5716</v>
      </c>
      <c r="H869" s="5" t="s">
        <v>6028</v>
      </c>
      <c r="I869" s="5" t="s">
        <v>6029</v>
      </c>
      <c r="J869" s="5">
        <v>560</v>
      </c>
      <c r="K869" s="5">
        <v>300</v>
      </c>
      <c r="L869" s="5">
        <v>93</v>
      </c>
      <c r="M869" s="4" t="s">
        <v>9137</v>
      </c>
    </row>
    <row r="870" spans="1:13" ht="16.05" customHeight="1">
      <c r="A870" s="5">
        <v>9734</v>
      </c>
      <c r="B870" s="5" t="s">
        <v>6030</v>
      </c>
      <c r="C870" s="6" t="s">
        <v>9125</v>
      </c>
      <c r="D870" s="6" t="s">
        <v>9123</v>
      </c>
      <c r="E870" s="5" t="s">
        <v>1808</v>
      </c>
      <c r="F870" s="5" t="s">
        <v>6031</v>
      </c>
      <c r="G870" s="5" t="s">
        <v>5740</v>
      </c>
      <c r="H870" s="5" t="s">
        <v>5989</v>
      </c>
      <c r="I870" s="5" t="s">
        <v>6032</v>
      </c>
      <c r="J870" s="5">
        <v>550</v>
      </c>
      <c r="K870" s="5">
        <v>300</v>
      </c>
      <c r="L870" s="5">
        <v>94</v>
      </c>
      <c r="M870" s="4" t="s">
        <v>9137</v>
      </c>
    </row>
    <row r="871" spans="1:13" ht="16.05" customHeight="1">
      <c r="A871" s="5">
        <v>9667</v>
      </c>
      <c r="B871" s="5" t="s">
        <v>6033</v>
      </c>
      <c r="C871" s="6" t="s">
        <v>9125</v>
      </c>
      <c r="D871" s="6" t="s">
        <v>9123</v>
      </c>
      <c r="E871" s="5" t="s">
        <v>1808</v>
      </c>
      <c r="F871" s="5" t="s">
        <v>6034</v>
      </c>
      <c r="G871" s="5" t="s">
        <v>5740</v>
      </c>
      <c r="H871" s="5" t="s">
        <v>6035</v>
      </c>
      <c r="I871" s="5" t="s">
        <v>6036</v>
      </c>
      <c r="J871" s="5">
        <v>550</v>
      </c>
      <c r="K871" s="5">
        <v>300</v>
      </c>
      <c r="L871" s="5">
        <v>95</v>
      </c>
      <c r="M871" s="4" t="s">
        <v>9137</v>
      </c>
    </row>
    <row r="872" spans="1:13" ht="16.05" customHeight="1">
      <c r="A872" s="5">
        <v>24690</v>
      </c>
      <c r="B872" s="5" t="s">
        <v>6037</v>
      </c>
      <c r="C872" s="6" t="s">
        <v>9125</v>
      </c>
      <c r="D872" s="6" t="s">
        <v>9123</v>
      </c>
      <c r="E872" s="5" t="s">
        <v>1808</v>
      </c>
      <c r="F872" s="5" t="s">
        <v>6038</v>
      </c>
      <c r="G872" s="5" t="s">
        <v>5765</v>
      </c>
      <c r="H872" s="5" t="s">
        <v>5920</v>
      </c>
      <c r="I872" s="5" t="s">
        <v>6039</v>
      </c>
      <c r="J872" s="5">
        <v>530</v>
      </c>
      <c r="K872" s="5">
        <v>300</v>
      </c>
      <c r="L872" s="5">
        <v>96</v>
      </c>
      <c r="M872" s="4" t="s">
        <v>9137</v>
      </c>
    </row>
    <row r="873" spans="1:13" ht="16.05" customHeight="1">
      <c r="A873" s="5">
        <v>16259</v>
      </c>
      <c r="B873" s="5" t="s">
        <v>6040</v>
      </c>
      <c r="C873" s="6" t="s">
        <v>9125</v>
      </c>
      <c r="D873" s="6" t="s">
        <v>9123</v>
      </c>
      <c r="E873" s="5" t="s">
        <v>1808</v>
      </c>
      <c r="F873" s="5" t="s">
        <v>6041</v>
      </c>
      <c r="G873" s="5" t="s">
        <v>5733</v>
      </c>
      <c r="H873" s="5" t="s">
        <v>3894</v>
      </c>
      <c r="I873" s="5" t="s">
        <v>6042</v>
      </c>
      <c r="J873" s="5">
        <v>520</v>
      </c>
      <c r="K873" s="5">
        <v>270</v>
      </c>
      <c r="L873" s="5">
        <v>97</v>
      </c>
      <c r="M873" s="4" t="s">
        <v>9138</v>
      </c>
    </row>
    <row r="874" spans="1:13" ht="16.05" customHeight="1">
      <c r="A874" s="5">
        <v>27549</v>
      </c>
      <c r="B874" s="5" t="s">
        <v>6043</v>
      </c>
      <c r="C874" s="6" t="s">
        <v>9125</v>
      </c>
      <c r="D874" s="6" t="s">
        <v>9123</v>
      </c>
      <c r="E874" s="5" t="s">
        <v>1808</v>
      </c>
      <c r="F874" s="5" t="s">
        <v>6044</v>
      </c>
      <c r="G874" s="5" t="s">
        <v>6012</v>
      </c>
      <c r="H874" s="5" t="s">
        <v>6013</v>
      </c>
      <c r="I874" s="5" t="s">
        <v>6045</v>
      </c>
      <c r="J874" s="5">
        <v>500</v>
      </c>
      <c r="K874" s="5">
        <v>249</v>
      </c>
      <c r="L874" s="5">
        <v>98</v>
      </c>
      <c r="M874" s="4" t="s">
        <v>9138</v>
      </c>
    </row>
    <row r="875" spans="1:13" ht="16.05" customHeight="1">
      <c r="A875" s="5">
        <v>24767</v>
      </c>
      <c r="B875" s="5" t="s">
        <v>6046</v>
      </c>
      <c r="C875" s="6" t="s">
        <v>9125</v>
      </c>
      <c r="D875" s="6" t="s">
        <v>9123</v>
      </c>
      <c r="E875" s="5" t="s">
        <v>1808</v>
      </c>
      <c r="F875" s="5" t="s">
        <v>6047</v>
      </c>
      <c r="G875" s="5" t="s">
        <v>1762</v>
      </c>
      <c r="H875" s="5" t="s">
        <v>4433</v>
      </c>
      <c r="I875" s="5" t="s">
        <v>6048</v>
      </c>
      <c r="J875" s="5">
        <v>500</v>
      </c>
      <c r="K875" s="5">
        <v>251</v>
      </c>
      <c r="L875" s="5">
        <v>99</v>
      </c>
      <c r="M875" s="4" t="s">
        <v>9138</v>
      </c>
    </row>
    <row r="876" spans="1:13" ht="16.05" customHeight="1">
      <c r="A876" s="5">
        <v>25200</v>
      </c>
      <c r="B876" s="5" t="s">
        <v>6049</v>
      </c>
      <c r="C876" s="6" t="s">
        <v>9125</v>
      </c>
      <c r="D876" s="6" t="s">
        <v>9123</v>
      </c>
      <c r="E876" s="5" t="s">
        <v>1808</v>
      </c>
      <c r="F876" s="5" t="s">
        <v>6050</v>
      </c>
      <c r="G876" s="5" t="s">
        <v>5765</v>
      </c>
      <c r="H876" s="5" t="s">
        <v>6051</v>
      </c>
      <c r="I876" s="5" t="s">
        <v>6052</v>
      </c>
      <c r="J876" s="5">
        <v>500</v>
      </c>
      <c r="K876" s="5">
        <v>286</v>
      </c>
      <c r="L876" s="5">
        <v>100</v>
      </c>
      <c r="M876" s="4" t="s">
        <v>9138</v>
      </c>
    </row>
    <row r="877" spans="1:13" ht="16.05" customHeight="1">
      <c r="A877" s="5">
        <v>21136</v>
      </c>
      <c r="B877" s="5" t="s">
        <v>6053</v>
      </c>
      <c r="C877" s="6" t="s">
        <v>9125</v>
      </c>
      <c r="D877" s="6" t="s">
        <v>9123</v>
      </c>
      <c r="E877" s="5" t="s">
        <v>1808</v>
      </c>
      <c r="F877" s="5" t="s">
        <v>6054</v>
      </c>
      <c r="G877" s="5" t="s">
        <v>1762</v>
      </c>
      <c r="H877" s="5" t="s">
        <v>6055</v>
      </c>
      <c r="I877" s="5" t="s">
        <v>6056</v>
      </c>
      <c r="J877" s="5">
        <v>490</v>
      </c>
      <c r="K877" s="5">
        <v>253</v>
      </c>
      <c r="L877" s="5">
        <v>101</v>
      </c>
      <c r="M877" s="4" t="s">
        <v>9138</v>
      </c>
    </row>
    <row r="878" spans="1:13" ht="16.05" customHeight="1">
      <c r="A878" s="5">
        <v>17032</v>
      </c>
      <c r="B878" s="5" t="s">
        <v>6057</v>
      </c>
      <c r="C878" s="6" t="s">
        <v>9125</v>
      </c>
      <c r="D878" s="6" t="s">
        <v>9123</v>
      </c>
      <c r="E878" s="5" t="s">
        <v>1808</v>
      </c>
      <c r="F878" s="5" t="s">
        <v>6058</v>
      </c>
      <c r="G878" s="5" t="s">
        <v>6059</v>
      </c>
      <c r="H878" s="5" t="s">
        <v>6060</v>
      </c>
      <c r="I878" s="5" t="s">
        <v>6061</v>
      </c>
      <c r="J878" s="5">
        <v>490</v>
      </c>
      <c r="K878" s="5">
        <v>287</v>
      </c>
      <c r="L878" s="5">
        <v>102</v>
      </c>
      <c r="M878" s="4" t="s">
        <v>9138</v>
      </c>
    </row>
    <row r="879" spans="1:13" ht="16.05" customHeight="1">
      <c r="A879" s="5">
        <v>15509</v>
      </c>
      <c r="B879" s="5" t="s">
        <v>6062</v>
      </c>
      <c r="C879" s="6" t="s">
        <v>9125</v>
      </c>
      <c r="D879" s="6" t="s">
        <v>9123</v>
      </c>
      <c r="E879" s="5" t="s">
        <v>1808</v>
      </c>
      <c r="F879" s="5" t="s">
        <v>6063</v>
      </c>
      <c r="G879" s="5" t="s">
        <v>6064</v>
      </c>
      <c r="H879" s="5" t="s">
        <v>6065</v>
      </c>
      <c r="I879" s="5" t="s">
        <v>6066</v>
      </c>
      <c r="J879" s="5">
        <v>480</v>
      </c>
      <c r="K879" s="5">
        <v>207</v>
      </c>
      <c r="L879" s="5">
        <v>103</v>
      </c>
      <c r="M879" s="4" t="s">
        <v>9138</v>
      </c>
    </row>
    <row r="880" spans="1:13" ht="16.05" customHeight="1">
      <c r="A880" s="5">
        <v>15494</v>
      </c>
      <c r="B880" s="5" t="s">
        <v>6067</v>
      </c>
      <c r="C880" s="6" t="s">
        <v>9125</v>
      </c>
      <c r="D880" s="6" t="s">
        <v>9123</v>
      </c>
      <c r="E880" s="5" t="s">
        <v>1808</v>
      </c>
      <c r="F880" s="5" t="s">
        <v>6068</v>
      </c>
      <c r="G880" s="5" t="s">
        <v>5798</v>
      </c>
      <c r="H880" s="5" t="s">
        <v>5799</v>
      </c>
      <c r="I880" s="5" t="s">
        <v>6069</v>
      </c>
      <c r="J880" s="5">
        <v>460</v>
      </c>
      <c r="K880" s="5">
        <v>247</v>
      </c>
      <c r="L880" s="5">
        <v>104</v>
      </c>
      <c r="M880" s="4" t="s">
        <v>9138</v>
      </c>
    </row>
    <row r="881" spans="1:13" ht="16.05" customHeight="1">
      <c r="A881" s="5">
        <v>9678</v>
      </c>
      <c r="B881" s="5" t="s">
        <v>6070</v>
      </c>
      <c r="C881" s="6" t="s">
        <v>9125</v>
      </c>
      <c r="D881" s="6" t="s">
        <v>9123</v>
      </c>
      <c r="E881" s="5" t="s">
        <v>1808</v>
      </c>
      <c r="F881" s="5" t="s">
        <v>6071</v>
      </c>
      <c r="G881" s="5" t="s">
        <v>5740</v>
      </c>
      <c r="H881" s="5" t="s">
        <v>6035</v>
      </c>
      <c r="I881" s="5" t="s">
        <v>6072</v>
      </c>
      <c r="J881" s="5">
        <v>460</v>
      </c>
      <c r="K881" s="5">
        <v>290</v>
      </c>
      <c r="L881" s="5">
        <v>105</v>
      </c>
      <c r="M881" s="4" t="s">
        <v>9138</v>
      </c>
    </row>
    <row r="882" spans="1:13" ht="16.05" customHeight="1">
      <c r="A882" s="5">
        <v>24981</v>
      </c>
      <c r="B882" s="5" t="s">
        <v>6073</v>
      </c>
      <c r="C882" s="6" t="s">
        <v>9125</v>
      </c>
      <c r="D882" s="6" t="s">
        <v>9123</v>
      </c>
      <c r="E882" s="5" t="s">
        <v>1808</v>
      </c>
      <c r="F882" s="5" t="s">
        <v>6074</v>
      </c>
      <c r="G882" s="5" t="s">
        <v>5716</v>
      </c>
      <c r="H882" s="5" t="s">
        <v>6028</v>
      </c>
      <c r="I882" s="5" t="s">
        <v>6075</v>
      </c>
      <c r="J882" s="5">
        <v>460</v>
      </c>
      <c r="K882" s="5">
        <v>298</v>
      </c>
      <c r="L882" s="5">
        <v>106</v>
      </c>
      <c r="M882" s="4" t="s">
        <v>9138</v>
      </c>
    </row>
    <row r="883" spans="1:13" ht="16.05" customHeight="1">
      <c r="A883" s="5">
        <v>17347</v>
      </c>
      <c r="B883" s="5" t="s">
        <v>6076</v>
      </c>
      <c r="C883" s="6" t="s">
        <v>9125</v>
      </c>
      <c r="D883" s="6" t="s">
        <v>9123</v>
      </c>
      <c r="E883" s="5" t="s">
        <v>1808</v>
      </c>
      <c r="F883" s="5" t="s">
        <v>6077</v>
      </c>
      <c r="G883" s="5" t="s">
        <v>6078</v>
      </c>
      <c r="H883" s="5" t="s">
        <v>6079</v>
      </c>
      <c r="I883" s="5" t="s">
        <v>6080</v>
      </c>
      <c r="J883" s="5">
        <v>450</v>
      </c>
      <c r="K883" s="5">
        <v>277</v>
      </c>
      <c r="L883" s="5">
        <v>107</v>
      </c>
      <c r="M883" s="4" t="s">
        <v>9138</v>
      </c>
    </row>
    <row r="884" spans="1:13" ht="16.05" customHeight="1">
      <c r="A884" s="5">
        <v>9770</v>
      </c>
      <c r="B884" s="5" t="s">
        <v>6081</v>
      </c>
      <c r="C884" s="6" t="s">
        <v>9125</v>
      </c>
      <c r="D884" s="6" t="s">
        <v>9123</v>
      </c>
      <c r="E884" s="5" t="s">
        <v>1808</v>
      </c>
      <c r="F884" s="5" t="s">
        <v>6082</v>
      </c>
      <c r="G884" s="5" t="s">
        <v>5740</v>
      </c>
      <c r="H884" s="5" t="s">
        <v>6083</v>
      </c>
      <c r="I884" s="5" t="s">
        <v>6084</v>
      </c>
      <c r="J884" s="5">
        <v>450</v>
      </c>
      <c r="K884" s="5">
        <v>289</v>
      </c>
      <c r="L884" s="5">
        <v>108</v>
      </c>
      <c r="M884" s="4" t="s">
        <v>9138</v>
      </c>
    </row>
    <row r="885" spans="1:13" ht="16.05" customHeight="1">
      <c r="A885" s="5">
        <v>24887</v>
      </c>
      <c r="B885" s="5" t="s">
        <v>6085</v>
      </c>
      <c r="C885" s="6" t="s">
        <v>9125</v>
      </c>
      <c r="D885" s="6" t="s">
        <v>9123</v>
      </c>
      <c r="E885" s="5" t="s">
        <v>1808</v>
      </c>
      <c r="F885" s="5" t="s">
        <v>6086</v>
      </c>
      <c r="G885" s="5" t="s">
        <v>5765</v>
      </c>
      <c r="H885" s="5" t="s">
        <v>6087</v>
      </c>
      <c r="I885" s="5" t="s">
        <v>6088</v>
      </c>
      <c r="J885" s="5">
        <v>440</v>
      </c>
      <c r="K885" s="5">
        <v>285</v>
      </c>
      <c r="L885" s="5">
        <v>109</v>
      </c>
      <c r="M885" s="4" t="s">
        <v>9138</v>
      </c>
    </row>
    <row r="886" spans="1:13" ht="16.05" customHeight="1">
      <c r="A886" s="5">
        <v>24231</v>
      </c>
      <c r="B886" s="5" t="s">
        <v>6089</v>
      </c>
      <c r="C886" s="6" t="s">
        <v>9125</v>
      </c>
      <c r="D886" s="6" t="s">
        <v>9123</v>
      </c>
      <c r="E886" s="5" t="s">
        <v>1808</v>
      </c>
      <c r="F886" s="5" t="s">
        <v>6090</v>
      </c>
      <c r="G886" s="5" t="s">
        <v>5765</v>
      </c>
      <c r="H886" s="5" t="s">
        <v>5993</v>
      </c>
      <c r="I886" s="5" t="s">
        <v>6091</v>
      </c>
      <c r="J886" s="5">
        <v>430</v>
      </c>
      <c r="K886" s="5">
        <v>300</v>
      </c>
      <c r="L886" s="5">
        <v>110</v>
      </c>
      <c r="M886" s="4" t="s">
        <v>9138</v>
      </c>
    </row>
    <row r="887" spans="1:13" ht="16.05" customHeight="1">
      <c r="A887" s="5">
        <v>25603</v>
      </c>
      <c r="B887" s="5" t="s">
        <v>6092</v>
      </c>
      <c r="C887" s="6" t="s">
        <v>9125</v>
      </c>
      <c r="D887" s="6" t="s">
        <v>9123</v>
      </c>
      <c r="E887" s="5" t="s">
        <v>1808</v>
      </c>
      <c r="F887" s="5" t="s">
        <v>6093</v>
      </c>
      <c r="G887" s="5" t="s">
        <v>5765</v>
      </c>
      <c r="H887" s="5" t="s">
        <v>6094</v>
      </c>
      <c r="I887" s="5" t="s">
        <v>6095</v>
      </c>
      <c r="J887" s="5">
        <v>420</v>
      </c>
      <c r="K887" s="5">
        <v>265</v>
      </c>
      <c r="L887" s="5">
        <v>111</v>
      </c>
      <c r="M887" s="4" t="s">
        <v>9138</v>
      </c>
    </row>
    <row r="888" spans="1:13" ht="16.05" customHeight="1">
      <c r="A888" s="5">
        <v>16241</v>
      </c>
      <c r="B888" s="5" t="s">
        <v>6096</v>
      </c>
      <c r="C888" s="6" t="s">
        <v>9125</v>
      </c>
      <c r="D888" s="6" t="s">
        <v>9123</v>
      </c>
      <c r="E888" s="5" t="s">
        <v>1808</v>
      </c>
      <c r="F888" s="5" t="s">
        <v>6097</v>
      </c>
      <c r="G888" s="5" t="s">
        <v>6098</v>
      </c>
      <c r="H888" s="5" t="s">
        <v>6099</v>
      </c>
      <c r="I888" s="5" t="s">
        <v>6100</v>
      </c>
      <c r="J888" s="5">
        <v>410</v>
      </c>
      <c r="K888" s="5">
        <v>300</v>
      </c>
      <c r="L888" s="5">
        <v>112</v>
      </c>
      <c r="M888" s="4" t="s">
        <v>9138</v>
      </c>
    </row>
    <row r="889" spans="1:13" ht="16.05" customHeight="1">
      <c r="A889" s="5">
        <v>24734</v>
      </c>
      <c r="B889" s="5" t="s">
        <v>6101</v>
      </c>
      <c r="C889" s="6" t="s">
        <v>9125</v>
      </c>
      <c r="D889" s="6" t="s">
        <v>9123</v>
      </c>
      <c r="E889" s="5" t="s">
        <v>1808</v>
      </c>
      <c r="F889" s="5" t="s">
        <v>5765</v>
      </c>
      <c r="G889" s="5" t="s">
        <v>5765</v>
      </c>
      <c r="H889" s="5" t="s">
        <v>6102</v>
      </c>
      <c r="I889" s="5" t="s">
        <v>6103</v>
      </c>
      <c r="J889" s="5">
        <v>410</v>
      </c>
      <c r="K889" s="5">
        <v>300</v>
      </c>
      <c r="L889" s="5">
        <v>113</v>
      </c>
      <c r="M889" s="4" t="s">
        <v>9138</v>
      </c>
    </row>
    <row r="890" spans="1:13" ht="16.05" customHeight="1">
      <c r="A890" s="5">
        <v>9711</v>
      </c>
      <c r="B890" s="5" t="s">
        <v>6104</v>
      </c>
      <c r="C890" s="6" t="s">
        <v>9125</v>
      </c>
      <c r="D890" s="6" t="s">
        <v>9123</v>
      </c>
      <c r="E890" s="5" t="s">
        <v>1808</v>
      </c>
      <c r="F890" s="5" t="s">
        <v>6105</v>
      </c>
      <c r="G890" s="5" t="s">
        <v>5740</v>
      </c>
      <c r="H890" s="5" t="s">
        <v>5785</v>
      </c>
      <c r="I890" s="5" t="s">
        <v>6106</v>
      </c>
      <c r="J890" s="5">
        <v>410</v>
      </c>
      <c r="K890" s="5">
        <v>300</v>
      </c>
      <c r="L890" s="5">
        <v>114</v>
      </c>
      <c r="M890" s="4" t="s">
        <v>9138</v>
      </c>
    </row>
    <row r="891" spans="1:13" ht="16.05" customHeight="1">
      <c r="A891" s="5">
        <v>25202</v>
      </c>
      <c r="B891" s="5" t="s">
        <v>6107</v>
      </c>
      <c r="C891" s="6" t="s">
        <v>9125</v>
      </c>
      <c r="D891" s="6" t="s">
        <v>9123</v>
      </c>
      <c r="E891" s="5" t="s">
        <v>1808</v>
      </c>
      <c r="F891" s="5" t="s">
        <v>6108</v>
      </c>
      <c r="G891" s="5" t="s">
        <v>5765</v>
      </c>
      <c r="H891" s="5" t="s">
        <v>6051</v>
      </c>
      <c r="I891" s="5" t="s">
        <v>6109</v>
      </c>
      <c r="J891" s="5">
        <v>410</v>
      </c>
      <c r="K891" s="5">
        <v>300</v>
      </c>
      <c r="L891" s="5">
        <v>115</v>
      </c>
      <c r="M891" s="4" t="s">
        <v>9138</v>
      </c>
    </row>
    <row r="892" spans="1:13" ht="16.05" customHeight="1">
      <c r="A892" s="5">
        <v>8449</v>
      </c>
      <c r="B892" s="5" t="s">
        <v>6110</v>
      </c>
      <c r="C892" s="6" t="s">
        <v>9125</v>
      </c>
      <c r="D892" s="6" t="s">
        <v>9123</v>
      </c>
      <c r="E892" s="5" t="s">
        <v>1808</v>
      </c>
      <c r="F892" s="5" t="s">
        <v>6111</v>
      </c>
      <c r="G892" s="5" t="s">
        <v>5740</v>
      </c>
      <c r="H892" s="5" t="s">
        <v>5741</v>
      </c>
      <c r="I892" s="5" t="s">
        <v>6112</v>
      </c>
      <c r="J892" s="5">
        <v>400</v>
      </c>
      <c r="K892" s="5">
        <v>240</v>
      </c>
      <c r="L892" s="5">
        <v>116</v>
      </c>
      <c r="M892" s="4" t="s">
        <v>9138</v>
      </c>
    </row>
    <row r="893" spans="1:13" ht="16.05" customHeight="1">
      <c r="A893" s="5">
        <v>22134</v>
      </c>
      <c r="B893" s="5" t="s">
        <v>6113</v>
      </c>
      <c r="C893" s="6" t="s">
        <v>9125</v>
      </c>
      <c r="D893" s="6" t="s">
        <v>9123</v>
      </c>
      <c r="E893" s="5" t="s">
        <v>1808</v>
      </c>
      <c r="F893" s="5" t="s">
        <v>6114</v>
      </c>
      <c r="G893" s="5" t="s">
        <v>6115</v>
      </c>
      <c r="H893" s="5" t="s">
        <v>6116</v>
      </c>
      <c r="I893" s="5" t="s">
        <v>6117</v>
      </c>
      <c r="J893" s="5">
        <v>400</v>
      </c>
      <c r="K893" s="5">
        <v>243</v>
      </c>
      <c r="L893" s="5">
        <v>117</v>
      </c>
      <c r="M893" s="4" t="s">
        <v>9138</v>
      </c>
    </row>
    <row r="894" spans="1:13" ht="16.05" customHeight="1">
      <c r="A894" s="5">
        <v>8630</v>
      </c>
      <c r="B894" s="5" t="s">
        <v>6118</v>
      </c>
      <c r="C894" s="6" t="s">
        <v>9125</v>
      </c>
      <c r="D894" s="6" t="s">
        <v>9123</v>
      </c>
      <c r="E894" s="5" t="s">
        <v>1808</v>
      </c>
      <c r="F894" s="5" t="s">
        <v>6119</v>
      </c>
      <c r="G894" s="5" t="s">
        <v>5740</v>
      </c>
      <c r="H894" s="5" t="s">
        <v>5985</v>
      </c>
      <c r="I894" s="5" t="s">
        <v>6120</v>
      </c>
      <c r="J894" s="5">
        <v>400</v>
      </c>
      <c r="K894" s="5">
        <v>300</v>
      </c>
      <c r="L894" s="5">
        <v>118</v>
      </c>
      <c r="M894" s="4" t="s">
        <v>9138</v>
      </c>
    </row>
    <row r="895" spans="1:13" ht="16.05" customHeight="1">
      <c r="A895" s="5">
        <v>15499</v>
      </c>
      <c r="B895" s="5" t="s">
        <v>6121</v>
      </c>
      <c r="C895" s="6" t="s">
        <v>9125</v>
      </c>
      <c r="D895" s="6" t="s">
        <v>9123</v>
      </c>
      <c r="E895" s="5" t="s">
        <v>1808</v>
      </c>
      <c r="F895" s="5" t="s">
        <v>6122</v>
      </c>
      <c r="G895" s="5" t="s">
        <v>6064</v>
      </c>
      <c r="H895" s="5" t="s">
        <v>6065</v>
      </c>
      <c r="I895" s="5" t="s">
        <v>6123</v>
      </c>
      <c r="J895" s="5">
        <v>390</v>
      </c>
      <c r="K895" s="5">
        <v>245</v>
      </c>
      <c r="L895" s="5">
        <v>119</v>
      </c>
      <c r="M895" s="4" t="s">
        <v>9138</v>
      </c>
    </row>
    <row r="896" spans="1:13" ht="16.05" customHeight="1">
      <c r="A896" s="5">
        <v>16265</v>
      </c>
      <c r="B896" s="5" t="s">
        <v>6124</v>
      </c>
      <c r="C896" s="6" t="s">
        <v>9125</v>
      </c>
      <c r="D896" s="6" t="s">
        <v>9123</v>
      </c>
      <c r="E896" s="5" t="s">
        <v>1808</v>
      </c>
      <c r="F896" s="5" t="s">
        <v>6125</v>
      </c>
      <c r="G896" s="5" t="s">
        <v>6098</v>
      </c>
      <c r="H896" s="5" t="s">
        <v>6099</v>
      </c>
      <c r="I896" s="5" t="s">
        <v>6126</v>
      </c>
      <c r="J896" s="5">
        <v>390</v>
      </c>
      <c r="K896" s="5">
        <v>285</v>
      </c>
      <c r="L896" s="5">
        <v>120</v>
      </c>
      <c r="M896" s="4" t="s">
        <v>9138</v>
      </c>
    </row>
    <row r="897" spans="1:13" ht="16.05" customHeight="1">
      <c r="A897" s="5">
        <v>23396</v>
      </c>
      <c r="B897" s="5" t="s">
        <v>1807</v>
      </c>
      <c r="C897" s="6" t="s">
        <v>9125</v>
      </c>
      <c r="D897" s="6" t="s">
        <v>9123</v>
      </c>
      <c r="E897" s="5" t="s">
        <v>1808</v>
      </c>
      <c r="F897" s="5" t="s">
        <v>1645</v>
      </c>
      <c r="G897" s="5" t="s">
        <v>1809</v>
      </c>
      <c r="H897" s="5" t="s">
        <v>1810</v>
      </c>
      <c r="I897" s="5" t="s">
        <v>1648</v>
      </c>
      <c r="J897" s="5">
        <v>390</v>
      </c>
      <c r="K897" s="5">
        <v>300</v>
      </c>
      <c r="L897" s="5">
        <v>121</v>
      </c>
      <c r="M897" s="4" t="s">
        <v>9138</v>
      </c>
    </row>
    <row r="898" spans="1:13" ht="16.05" customHeight="1">
      <c r="A898" s="5">
        <v>9777</v>
      </c>
      <c r="B898" s="5" t="s">
        <v>6127</v>
      </c>
      <c r="C898" s="6" t="s">
        <v>9125</v>
      </c>
      <c r="D898" s="6" t="s">
        <v>9123</v>
      </c>
      <c r="E898" s="5" t="s">
        <v>1808</v>
      </c>
      <c r="F898" s="5" t="s">
        <v>6128</v>
      </c>
      <c r="G898" s="5" t="s">
        <v>5740</v>
      </c>
      <c r="H898" s="5" t="s">
        <v>6083</v>
      </c>
      <c r="I898" s="5" t="s">
        <v>6129</v>
      </c>
      <c r="J898" s="5">
        <v>380</v>
      </c>
      <c r="K898" s="5">
        <v>286</v>
      </c>
      <c r="L898" s="5">
        <v>122</v>
      </c>
      <c r="M898" s="4" t="s">
        <v>9138</v>
      </c>
    </row>
    <row r="899" spans="1:13" ht="16.05" customHeight="1">
      <c r="A899" s="5">
        <v>18989</v>
      </c>
      <c r="B899" s="5" t="s">
        <v>6130</v>
      </c>
      <c r="C899" s="6" t="s">
        <v>9125</v>
      </c>
      <c r="D899" s="6" t="s">
        <v>9123</v>
      </c>
      <c r="E899" s="5" t="s">
        <v>1808</v>
      </c>
      <c r="F899" s="5" t="s">
        <v>6131</v>
      </c>
      <c r="G899" s="5" t="s">
        <v>6132</v>
      </c>
      <c r="H899" s="5" t="s">
        <v>5794</v>
      </c>
      <c r="I899" s="5" t="s">
        <v>6133</v>
      </c>
      <c r="J899" s="5">
        <v>380</v>
      </c>
      <c r="K899" s="5">
        <v>297</v>
      </c>
      <c r="L899" s="5">
        <v>123</v>
      </c>
      <c r="M899" s="4" t="s">
        <v>9138</v>
      </c>
    </row>
    <row r="900" spans="1:13" ht="16.05" customHeight="1">
      <c r="A900" s="5">
        <v>17782</v>
      </c>
      <c r="B900" s="5" t="s">
        <v>6134</v>
      </c>
      <c r="C900" s="6" t="s">
        <v>9125</v>
      </c>
      <c r="D900" s="6" t="s">
        <v>9123</v>
      </c>
      <c r="E900" s="5" t="s">
        <v>1808</v>
      </c>
      <c r="F900" s="5" t="s">
        <v>6135</v>
      </c>
      <c r="G900" s="5" t="s">
        <v>6136</v>
      </c>
      <c r="H900" s="5" t="s">
        <v>6137</v>
      </c>
      <c r="I900" s="5" t="s">
        <v>6138</v>
      </c>
      <c r="J900" s="5">
        <v>380</v>
      </c>
      <c r="K900" s="5">
        <v>300</v>
      </c>
      <c r="L900" s="5">
        <v>124</v>
      </c>
      <c r="M900" s="4" t="s">
        <v>9138</v>
      </c>
    </row>
    <row r="901" spans="1:13" ht="16.05" customHeight="1">
      <c r="A901" s="5">
        <v>18529</v>
      </c>
      <c r="B901" s="5" t="s">
        <v>6139</v>
      </c>
      <c r="C901" s="6" t="s">
        <v>9125</v>
      </c>
      <c r="D901" s="6" t="s">
        <v>9123</v>
      </c>
      <c r="E901" s="5" t="s">
        <v>1808</v>
      </c>
      <c r="F901" s="5" t="s">
        <v>6140</v>
      </c>
      <c r="G901" s="5" t="s">
        <v>6141</v>
      </c>
      <c r="H901" s="5" t="s">
        <v>6142</v>
      </c>
      <c r="I901" s="5" t="s">
        <v>6143</v>
      </c>
      <c r="J901" s="5">
        <v>370</v>
      </c>
      <c r="K901" s="5">
        <v>183</v>
      </c>
      <c r="L901" s="5">
        <v>125</v>
      </c>
      <c r="M901" s="4" t="s">
        <v>9138</v>
      </c>
    </row>
    <row r="902" spans="1:13" ht="16.05" customHeight="1">
      <c r="A902" s="5">
        <v>9968</v>
      </c>
      <c r="B902" s="5" t="s">
        <v>6144</v>
      </c>
      <c r="C902" s="6" t="s">
        <v>9125</v>
      </c>
      <c r="D902" s="6" t="s">
        <v>9123</v>
      </c>
      <c r="E902" s="5" t="s">
        <v>1808</v>
      </c>
      <c r="F902" s="5" t="s">
        <v>6145</v>
      </c>
      <c r="G902" s="5" t="s">
        <v>5740</v>
      </c>
      <c r="H902" s="5" t="s">
        <v>6020</v>
      </c>
      <c r="I902" s="5" t="s">
        <v>6146</v>
      </c>
      <c r="J902" s="5">
        <v>370</v>
      </c>
      <c r="K902" s="5">
        <v>287</v>
      </c>
      <c r="L902" s="5">
        <v>126</v>
      </c>
      <c r="M902" s="4" t="s">
        <v>9138</v>
      </c>
    </row>
    <row r="903" spans="1:13" ht="16.05" customHeight="1">
      <c r="A903" s="5">
        <v>22088</v>
      </c>
      <c r="B903" s="5" t="s">
        <v>6147</v>
      </c>
      <c r="C903" s="6" t="s">
        <v>9125</v>
      </c>
      <c r="D903" s="6" t="s">
        <v>9123</v>
      </c>
      <c r="E903" s="5" t="s">
        <v>1808</v>
      </c>
      <c r="F903" s="5" t="s">
        <v>5811</v>
      </c>
      <c r="G903" s="5" t="s">
        <v>5811</v>
      </c>
      <c r="H903" s="5" t="s">
        <v>6148</v>
      </c>
      <c r="I903" s="5" t="s">
        <v>6149</v>
      </c>
      <c r="J903" s="5">
        <v>370</v>
      </c>
      <c r="K903" s="5">
        <v>300</v>
      </c>
      <c r="L903" s="5">
        <v>127</v>
      </c>
      <c r="M903" s="4" t="s">
        <v>9138</v>
      </c>
    </row>
    <row r="904" spans="1:13" ht="16.05" customHeight="1">
      <c r="A904" s="5">
        <v>25717</v>
      </c>
      <c r="B904" s="5" t="s">
        <v>6150</v>
      </c>
      <c r="C904" s="6" t="s">
        <v>9125</v>
      </c>
      <c r="D904" s="6" t="s">
        <v>9123</v>
      </c>
      <c r="E904" s="5" t="s">
        <v>1808</v>
      </c>
      <c r="F904" s="5" t="s">
        <v>6151</v>
      </c>
      <c r="G904" s="5" t="s">
        <v>6152</v>
      </c>
      <c r="H904" s="5" t="s">
        <v>5889</v>
      </c>
      <c r="I904" s="5" t="s">
        <v>6153</v>
      </c>
      <c r="J904" s="5">
        <v>360</v>
      </c>
      <c r="K904" s="5">
        <v>287</v>
      </c>
      <c r="L904" s="5">
        <v>128</v>
      </c>
      <c r="M904" s="4" t="s">
        <v>9138</v>
      </c>
    </row>
    <row r="905" spans="1:13" ht="16.05" customHeight="1">
      <c r="A905" s="5">
        <v>25656</v>
      </c>
      <c r="B905" s="5" t="s">
        <v>6154</v>
      </c>
      <c r="C905" s="6" t="s">
        <v>9125</v>
      </c>
      <c r="D905" s="6" t="s">
        <v>9123</v>
      </c>
      <c r="E905" s="5" t="s">
        <v>1808</v>
      </c>
      <c r="F905" s="5" t="s">
        <v>6155</v>
      </c>
      <c r="G905" s="5" t="s">
        <v>6156</v>
      </c>
      <c r="H905" s="5" t="s">
        <v>6157</v>
      </c>
      <c r="I905" s="5" t="s">
        <v>6158</v>
      </c>
      <c r="J905" s="5">
        <v>340</v>
      </c>
      <c r="K905" s="5">
        <v>206</v>
      </c>
      <c r="L905" s="5">
        <v>129</v>
      </c>
      <c r="M905" s="4" t="s">
        <v>9138</v>
      </c>
    </row>
    <row r="906" spans="1:13" ht="16.05" customHeight="1">
      <c r="A906" s="5">
        <v>62324</v>
      </c>
      <c r="B906" s="5" t="s">
        <v>6159</v>
      </c>
      <c r="C906" s="6" t="s">
        <v>9125</v>
      </c>
      <c r="D906" s="6" t="s">
        <v>9123</v>
      </c>
      <c r="E906" s="5" t="s">
        <v>1808</v>
      </c>
      <c r="F906" s="5" t="e">
        <v>#N/A</v>
      </c>
      <c r="G906" s="5" t="s">
        <v>6160</v>
      </c>
      <c r="H906" s="5" t="s">
        <v>6161</v>
      </c>
      <c r="I906" s="5" t="s">
        <v>6162</v>
      </c>
      <c r="J906" s="5">
        <v>340</v>
      </c>
      <c r="K906" s="5">
        <v>251</v>
      </c>
      <c r="L906" s="5">
        <v>130</v>
      </c>
      <c r="M906" s="4" t="s">
        <v>9138</v>
      </c>
    </row>
    <row r="907" spans="1:13" ht="16.05" customHeight="1">
      <c r="A907" s="5">
        <v>24687</v>
      </c>
      <c r="B907" s="5" t="s">
        <v>6163</v>
      </c>
      <c r="C907" s="6" t="s">
        <v>9125</v>
      </c>
      <c r="D907" s="6" t="s">
        <v>9123</v>
      </c>
      <c r="E907" s="5" t="s">
        <v>1808</v>
      </c>
      <c r="F907" s="5" t="s">
        <v>6164</v>
      </c>
      <c r="G907" s="5" t="s">
        <v>5716</v>
      </c>
      <c r="H907" s="5" t="s">
        <v>5717</v>
      </c>
      <c r="I907" s="5" t="s">
        <v>6165</v>
      </c>
      <c r="J907" s="5">
        <v>340</v>
      </c>
      <c r="K907" s="5">
        <v>290</v>
      </c>
      <c r="L907" s="5">
        <v>131</v>
      </c>
      <c r="M907" s="4" t="s">
        <v>9138</v>
      </c>
    </row>
    <row r="908" spans="1:13" ht="16.05" customHeight="1">
      <c r="A908" s="5">
        <v>24986</v>
      </c>
      <c r="B908" s="5" t="s">
        <v>6166</v>
      </c>
      <c r="C908" s="6" t="s">
        <v>9125</v>
      </c>
      <c r="D908" s="6" t="s">
        <v>9123</v>
      </c>
      <c r="E908" s="5" t="s">
        <v>1808</v>
      </c>
      <c r="F908" s="5" t="s">
        <v>6167</v>
      </c>
      <c r="G908" s="5" t="s">
        <v>5716</v>
      </c>
      <c r="H908" s="5" t="s">
        <v>6028</v>
      </c>
      <c r="I908" s="5" t="s">
        <v>6168</v>
      </c>
      <c r="J908" s="5">
        <v>320</v>
      </c>
      <c r="K908" s="5">
        <v>260</v>
      </c>
      <c r="L908" s="5">
        <v>132</v>
      </c>
      <c r="M908" s="4" t="s">
        <v>9138</v>
      </c>
    </row>
    <row r="909" spans="1:13" ht="16.05" customHeight="1">
      <c r="A909" s="5">
        <v>24852</v>
      </c>
      <c r="B909" s="5" t="s">
        <v>6169</v>
      </c>
      <c r="C909" s="6" t="s">
        <v>9125</v>
      </c>
      <c r="D909" s="6" t="s">
        <v>9123</v>
      </c>
      <c r="E909" s="5" t="s">
        <v>1808</v>
      </c>
      <c r="F909" s="5" t="s">
        <v>6170</v>
      </c>
      <c r="G909" s="5" t="s">
        <v>5765</v>
      </c>
      <c r="H909" s="5" t="s">
        <v>6171</v>
      </c>
      <c r="I909" s="5" t="s">
        <v>6172</v>
      </c>
      <c r="J909" s="5">
        <v>320</v>
      </c>
      <c r="K909" s="5">
        <v>260</v>
      </c>
      <c r="L909" s="5">
        <v>133</v>
      </c>
      <c r="M909" s="4" t="s">
        <v>9138</v>
      </c>
    </row>
    <row r="910" spans="1:13" ht="16.05" customHeight="1">
      <c r="A910" s="5">
        <v>24984</v>
      </c>
      <c r="B910" s="5" t="s">
        <v>6173</v>
      </c>
      <c r="C910" s="6" t="s">
        <v>9125</v>
      </c>
      <c r="D910" s="6" t="s">
        <v>9123</v>
      </c>
      <c r="E910" s="5" t="s">
        <v>1808</v>
      </c>
      <c r="F910" s="5" t="s">
        <v>6174</v>
      </c>
      <c r="G910" s="5" t="s">
        <v>5716</v>
      </c>
      <c r="H910" s="5" t="s">
        <v>6028</v>
      </c>
      <c r="I910" s="5" t="s">
        <v>6175</v>
      </c>
      <c r="J910" s="5">
        <v>320</v>
      </c>
      <c r="K910" s="5">
        <v>300</v>
      </c>
      <c r="L910" s="5">
        <v>134</v>
      </c>
      <c r="M910" s="4" t="s">
        <v>9138</v>
      </c>
    </row>
    <row r="911" spans="1:13" ht="16.05" customHeight="1">
      <c r="A911" s="5">
        <v>21570</v>
      </c>
      <c r="B911" s="5" t="s">
        <v>6176</v>
      </c>
      <c r="C911" s="6" t="s">
        <v>9125</v>
      </c>
      <c r="D911" s="6" t="s">
        <v>9123</v>
      </c>
      <c r="E911" s="5" t="s">
        <v>1808</v>
      </c>
      <c r="F911" s="5" t="s">
        <v>6177</v>
      </c>
      <c r="G911" s="5" t="s">
        <v>6178</v>
      </c>
      <c r="H911" s="5" t="s">
        <v>6179</v>
      </c>
      <c r="I911" s="5" t="s">
        <v>6180</v>
      </c>
      <c r="J911" s="5">
        <v>310</v>
      </c>
      <c r="K911" s="5">
        <v>253</v>
      </c>
      <c r="L911" s="5">
        <v>135</v>
      </c>
      <c r="M911" s="4" t="s">
        <v>9138</v>
      </c>
    </row>
    <row r="912" spans="1:13" ht="16.05" customHeight="1">
      <c r="A912" s="5">
        <v>62325</v>
      </c>
      <c r="B912" s="5" t="s">
        <v>6181</v>
      </c>
      <c r="C912" s="6" t="s">
        <v>9125</v>
      </c>
      <c r="D912" s="6" t="s">
        <v>9123</v>
      </c>
      <c r="E912" s="5" t="s">
        <v>1808</v>
      </c>
      <c r="F912" s="5" t="e">
        <v>#N/A</v>
      </c>
      <c r="G912" s="5" t="s">
        <v>6160</v>
      </c>
      <c r="H912" s="5" t="s">
        <v>6161</v>
      </c>
      <c r="I912" s="5" t="s">
        <v>6182</v>
      </c>
      <c r="J912" s="5">
        <v>310</v>
      </c>
      <c r="K912" s="5">
        <v>268</v>
      </c>
      <c r="L912" s="5">
        <v>136</v>
      </c>
      <c r="M912" s="4" t="s">
        <v>9138</v>
      </c>
    </row>
    <row r="913" spans="1:13" ht="16.05" customHeight="1">
      <c r="A913" s="5">
        <v>19007</v>
      </c>
      <c r="B913" s="5" t="s">
        <v>6183</v>
      </c>
      <c r="C913" s="6" t="s">
        <v>9125</v>
      </c>
      <c r="D913" s="6" t="s">
        <v>9123</v>
      </c>
      <c r="E913" s="5" t="s">
        <v>1808</v>
      </c>
      <c r="F913" s="5" t="s">
        <v>6184</v>
      </c>
      <c r="G913" s="5" t="s">
        <v>5966</v>
      </c>
      <c r="H913" s="5" t="s">
        <v>5794</v>
      </c>
      <c r="I913" s="5" t="s">
        <v>6185</v>
      </c>
      <c r="J913" s="5">
        <v>310</v>
      </c>
      <c r="K913" s="5">
        <v>300</v>
      </c>
      <c r="L913" s="5">
        <v>137</v>
      </c>
      <c r="M913" s="4" t="s">
        <v>9138</v>
      </c>
    </row>
    <row r="914" spans="1:13" ht="16.05" customHeight="1">
      <c r="A914" s="5">
        <v>24976</v>
      </c>
      <c r="B914" s="5" t="s">
        <v>6186</v>
      </c>
      <c r="C914" s="6" t="s">
        <v>9125</v>
      </c>
      <c r="D914" s="6" t="s">
        <v>9123</v>
      </c>
      <c r="E914" s="5" t="s">
        <v>1808</v>
      </c>
      <c r="F914" s="5" t="s">
        <v>6187</v>
      </c>
      <c r="G914" s="5" t="s">
        <v>5716</v>
      </c>
      <c r="H914" s="5" t="s">
        <v>6028</v>
      </c>
      <c r="I914" s="5" t="s">
        <v>6188</v>
      </c>
      <c r="J914" s="5">
        <v>290</v>
      </c>
      <c r="K914" s="5">
        <v>292</v>
      </c>
      <c r="L914" s="5">
        <v>138</v>
      </c>
      <c r="M914" s="4" t="s">
        <v>9138</v>
      </c>
    </row>
    <row r="915" spans="1:13" ht="16.05" customHeight="1">
      <c r="A915" s="5">
        <v>19814</v>
      </c>
      <c r="B915" s="5" t="s">
        <v>6189</v>
      </c>
      <c r="C915" s="6" t="s">
        <v>9125</v>
      </c>
      <c r="D915" s="6" t="s">
        <v>9123</v>
      </c>
      <c r="E915" s="5" t="s">
        <v>1808</v>
      </c>
      <c r="F915" s="5" t="s">
        <v>6190</v>
      </c>
      <c r="G915" s="5" t="s">
        <v>6191</v>
      </c>
      <c r="H915" s="5" t="s">
        <v>5867</v>
      </c>
      <c r="I915" s="5" t="s">
        <v>6192</v>
      </c>
      <c r="J915" s="5">
        <v>290</v>
      </c>
      <c r="K915" s="5">
        <v>300</v>
      </c>
      <c r="L915" s="5">
        <v>139</v>
      </c>
      <c r="M915" s="4" t="s">
        <v>9138</v>
      </c>
    </row>
    <row r="916" spans="1:13" ht="16.05" customHeight="1">
      <c r="A916" s="5">
        <v>22127</v>
      </c>
      <c r="B916" s="5" t="s">
        <v>6193</v>
      </c>
      <c r="C916" s="6" t="s">
        <v>9125</v>
      </c>
      <c r="D916" s="6" t="s">
        <v>9123</v>
      </c>
      <c r="E916" s="5" t="s">
        <v>1808</v>
      </c>
      <c r="F916" s="5" t="s">
        <v>6194</v>
      </c>
      <c r="G916" s="5" t="s">
        <v>5811</v>
      </c>
      <c r="H916" s="5" t="s">
        <v>6148</v>
      </c>
      <c r="I916" s="5" t="s">
        <v>6195</v>
      </c>
      <c r="J916" s="5">
        <v>290</v>
      </c>
      <c r="K916" s="5">
        <v>300</v>
      </c>
      <c r="L916" s="5">
        <v>140</v>
      </c>
      <c r="M916" s="4" t="s">
        <v>9138</v>
      </c>
    </row>
    <row r="917" spans="1:13" ht="16.05" customHeight="1">
      <c r="A917" s="5">
        <v>22223</v>
      </c>
      <c r="B917" s="5" t="s">
        <v>6196</v>
      </c>
      <c r="C917" s="6" t="s">
        <v>9125</v>
      </c>
      <c r="D917" s="6" t="s">
        <v>9123</v>
      </c>
      <c r="E917" s="5" t="s">
        <v>1808</v>
      </c>
      <c r="F917" s="5" t="s">
        <v>6197</v>
      </c>
      <c r="G917" s="5" t="s">
        <v>6198</v>
      </c>
      <c r="H917" s="5" t="s">
        <v>6199</v>
      </c>
      <c r="I917" s="5" t="s">
        <v>6200</v>
      </c>
      <c r="J917" s="5">
        <v>270</v>
      </c>
      <c r="K917" s="5">
        <v>266</v>
      </c>
      <c r="L917" s="5">
        <v>141</v>
      </c>
      <c r="M917" s="4" t="s">
        <v>9138</v>
      </c>
    </row>
    <row r="918" spans="1:13" ht="16.05" customHeight="1">
      <c r="A918" s="5">
        <v>16132</v>
      </c>
      <c r="B918" s="5" t="s">
        <v>6201</v>
      </c>
      <c r="C918" s="6" t="s">
        <v>9125</v>
      </c>
      <c r="D918" s="6" t="s">
        <v>9123</v>
      </c>
      <c r="E918" s="5" t="s">
        <v>1808</v>
      </c>
      <c r="F918" s="5" t="s">
        <v>6202</v>
      </c>
      <c r="G918" s="5" t="s">
        <v>3280</v>
      </c>
      <c r="H918" s="5" t="s">
        <v>5837</v>
      </c>
      <c r="I918" s="5" t="s">
        <v>6203</v>
      </c>
      <c r="J918" s="5">
        <v>270</v>
      </c>
      <c r="K918" s="5">
        <v>300</v>
      </c>
      <c r="L918" s="5">
        <v>142</v>
      </c>
      <c r="M918" s="4" t="s">
        <v>9138</v>
      </c>
    </row>
    <row r="919" spans="1:13" ht="16.05" customHeight="1">
      <c r="A919" s="5">
        <v>62326</v>
      </c>
      <c r="B919" s="5" t="s">
        <v>6204</v>
      </c>
      <c r="C919" s="6" t="s">
        <v>9125</v>
      </c>
      <c r="D919" s="6" t="s">
        <v>9123</v>
      </c>
      <c r="E919" s="5" t="s">
        <v>1808</v>
      </c>
      <c r="F919" s="5" t="e">
        <v>#N/A</v>
      </c>
      <c r="G919" s="5" t="s">
        <v>6205</v>
      </c>
      <c r="H919" s="5" t="s">
        <v>6206</v>
      </c>
      <c r="I919" s="5" t="s">
        <v>6207</v>
      </c>
      <c r="J919" s="5">
        <v>260</v>
      </c>
      <c r="K919" s="5">
        <v>159</v>
      </c>
      <c r="L919" s="5">
        <v>143</v>
      </c>
      <c r="M919" s="4" t="s">
        <v>9138</v>
      </c>
    </row>
    <row r="920" spans="1:13" ht="16.05" customHeight="1">
      <c r="A920" s="5">
        <v>17659</v>
      </c>
      <c r="B920" s="5" t="s">
        <v>6208</v>
      </c>
      <c r="C920" s="6" t="s">
        <v>9125</v>
      </c>
      <c r="D920" s="6" t="s">
        <v>9123</v>
      </c>
      <c r="E920" s="5" t="s">
        <v>1808</v>
      </c>
      <c r="F920" s="5" t="s">
        <v>6209</v>
      </c>
      <c r="G920" s="5" t="s">
        <v>3289</v>
      </c>
      <c r="H920" s="5" t="s">
        <v>5773</v>
      </c>
      <c r="I920" s="5" t="s">
        <v>6210</v>
      </c>
      <c r="J920" s="5">
        <v>250</v>
      </c>
      <c r="K920" s="5">
        <v>110</v>
      </c>
      <c r="L920" s="5">
        <v>144</v>
      </c>
      <c r="M920" s="4" t="s">
        <v>9138</v>
      </c>
    </row>
    <row r="921" spans="1:13" ht="16.05" customHeight="1">
      <c r="A921" s="5">
        <v>24706</v>
      </c>
      <c r="B921" s="5" t="s">
        <v>6211</v>
      </c>
      <c r="C921" s="6" t="s">
        <v>9125</v>
      </c>
      <c r="D921" s="6" t="s">
        <v>9123</v>
      </c>
      <c r="E921" s="5" t="s">
        <v>1808</v>
      </c>
      <c r="F921" s="5" t="s">
        <v>6212</v>
      </c>
      <c r="G921" s="5" t="s">
        <v>5716</v>
      </c>
      <c r="H921" s="5" t="s">
        <v>5717</v>
      </c>
      <c r="I921" s="5" t="s">
        <v>6213</v>
      </c>
      <c r="J921" s="5">
        <v>250</v>
      </c>
      <c r="K921" s="5">
        <v>268</v>
      </c>
      <c r="L921" s="5">
        <v>145</v>
      </c>
      <c r="M921" s="4" t="s">
        <v>9138</v>
      </c>
    </row>
    <row r="922" spans="1:13" ht="16.05" customHeight="1">
      <c r="A922" s="5">
        <v>18353</v>
      </c>
      <c r="B922" s="5" t="s">
        <v>6214</v>
      </c>
      <c r="C922" s="6" t="s">
        <v>9125</v>
      </c>
      <c r="D922" s="6" t="s">
        <v>9123</v>
      </c>
      <c r="E922" s="5" t="s">
        <v>1808</v>
      </c>
      <c r="F922" s="5" t="s">
        <v>6215</v>
      </c>
      <c r="G922" s="5" t="s">
        <v>5851</v>
      </c>
      <c r="H922" s="5" t="s">
        <v>5852</v>
      </c>
      <c r="I922" s="5" t="s">
        <v>6216</v>
      </c>
      <c r="J922" s="5">
        <v>240</v>
      </c>
      <c r="K922" s="5">
        <v>225</v>
      </c>
      <c r="L922" s="5">
        <v>146</v>
      </c>
      <c r="M922" s="4" t="s">
        <v>9138</v>
      </c>
    </row>
    <row r="923" spans="1:13" ht="16.05" customHeight="1">
      <c r="A923" s="5">
        <v>13453</v>
      </c>
      <c r="B923" s="5" t="s">
        <v>6217</v>
      </c>
      <c r="C923" s="6" t="s">
        <v>9125</v>
      </c>
      <c r="D923" s="6" t="s">
        <v>9123</v>
      </c>
      <c r="E923" s="5" t="s">
        <v>1808</v>
      </c>
      <c r="F923" s="5" t="s">
        <v>6218</v>
      </c>
      <c r="G923" s="5" t="s">
        <v>6205</v>
      </c>
      <c r="H923" s="5" t="s">
        <v>6206</v>
      </c>
      <c r="I923" s="5" t="s">
        <v>6219</v>
      </c>
      <c r="J923" s="5">
        <v>220</v>
      </c>
      <c r="K923" s="5">
        <v>101</v>
      </c>
      <c r="L923" s="5">
        <v>147</v>
      </c>
      <c r="M923" s="4" t="s">
        <v>9138</v>
      </c>
    </row>
    <row r="924" spans="1:13" ht="16.05" customHeight="1">
      <c r="A924" s="5">
        <v>62327</v>
      </c>
      <c r="B924" s="5" t="s">
        <v>6220</v>
      </c>
      <c r="C924" s="6" t="s">
        <v>9125</v>
      </c>
      <c r="D924" s="6" t="s">
        <v>9123</v>
      </c>
      <c r="E924" s="5" t="s">
        <v>1808</v>
      </c>
      <c r="F924" s="5" t="e">
        <v>#N/A</v>
      </c>
      <c r="G924" s="5" t="s">
        <v>6160</v>
      </c>
      <c r="H924" s="5" t="s">
        <v>6161</v>
      </c>
      <c r="I924" s="5" t="s">
        <v>6221</v>
      </c>
      <c r="J924" s="5">
        <v>220</v>
      </c>
      <c r="K924" s="5">
        <v>227</v>
      </c>
      <c r="L924" s="5">
        <v>148</v>
      </c>
      <c r="M924" s="4" t="s">
        <v>9138</v>
      </c>
    </row>
    <row r="925" spans="1:13" ht="16.05" customHeight="1">
      <c r="A925" s="5">
        <v>16278</v>
      </c>
      <c r="B925" s="5" t="s">
        <v>6222</v>
      </c>
      <c r="C925" s="6" t="s">
        <v>9125</v>
      </c>
      <c r="D925" s="6" t="s">
        <v>9123</v>
      </c>
      <c r="E925" s="5" t="s">
        <v>1808</v>
      </c>
      <c r="F925" s="5" t="s">
        <v>6223</v>
      </c>
      <c r="G925" s="5" t="s">
        <v>6098</v>
      </c>
      <c r="H925" s="5" t="s">
        <v>6099</v>
      </c>
      <c r="I925" s="5" t="s">
        <v>6224</v>
      </c>
      <c r="J925" s="5">
        <v>220</v>
      </c>
      <c r="K925" s="5">
        <v>300</v>
      </c>
      <c r="L925" s="5">
        <v>149</v>
      </c>
      <c r="M925" s="4" t="s">
        <v>9138</v>
      </c>
    </row>
    <row r="926" spans="1:13" ht="16.05" customHeight="1">
      <c r="A926" s="5">
        <v>62327</v>
      </c>
      <c r="B926" s="5" t="s">
        <v>6225</v>
      </c>
      <c r="C926" s="6" t="s">
        <v>9125</v>
      </c>
      <c r="D926" s="6" t="s">
        <v>9123</v>
      </c>
      <c r="E926" s="5" t="s">
        <v>1808</v>
      </c>
      <c r="F926" s="5" t="e">
        <v>#N/A</v>
      </c>
      <c r="G926" s="5" t="s">
        <v>6205</v>
      </c>
      <c r="H926" s="5" t="s">
        <v>6206</v>
      </c>
      <c r="I926" s="5" t="s">
        <v>6226</v>
      </c>
      <c r="J926" s="5">
        <v>220</v>
      </c>
      <c r="K926" s="5">
        <v>300</v>
      </c>
      <c r="L926" s="5">
        <v>150</v>
      </c>
      <c r="M926" s="4" t="s">
        <v>9138</v>
      </c>
    </row>
    <row r="927" spans="1:13" ht="16.05" customHeight="1">
      <c r="A927" s="5">
        <v>25708</v>
      </c>
      <c r="B927" s="5" t="s">
        <v>6227</v>
      </c>
      <c r="C927" s="6" t="s">
        <v>9125</v>
      </c>
      <c r="D927" s="6" t="s">
        <v>9123</v>
      </c>
      <c r="E927" s="5" t="s">
        <v>1808</v>
      </c>
      <c r="F927" s="5" t="s">
        <v>6228</v>
      </c>
      <c r="G927" s="5" t="s">
        <v>6229</v>
      </c>
      <c r="H927" s="5" t="s">
        <v>6157</v>
      </c>
      <c r="I927" s="5" t="s">
        <v>6230</v>
      </c>
      <c r="J927" s="5">
        <v>210</v>
      </c>
      <c r="K927" s="5">
        <v>287</v>
      </c>
      <c r="L927" s="5">
        <v>151</v>
      </c>
      <c r="M927" s="4" t="s">
        <v>9138</v>
      </c>
    </row>
    <row r="928" spans="1:13" ht="16.05" customHeight="1">
      <c r="A928" s="5">
        <v>62328</v>
      </c>
      <c r="B928" s="5" t="s">
        <v>6231</v>
      </c>
      <c r="C928" s="6" t="s">
        <v>9125</v>
      </c>
      <c r="D928" s="6" t="s">
        <v>9123</v>
      </c>
      <c r="E928" s="5" t="s">
        <v>1808</v>
      </c>
      <c r="F928" s="5" t="e">
        <v>#N/A</v>
      </c>
      <c r="G928" s="5" t="s">
        <v>6160</v>
      </c>
      <c r="H928" s="5" t="s">
        <v>6161</v>
      </c>
      <c r="I928" s="5" t="s">
        <v>6232</v>
      </c>
      <c r="J928" s="5">
        <v>200</v>
      </c>
      <c r="K928" s="5">
        <v>220</v>
      </c>
      <c r="L928" s="5">
        <v>152</v>
      </c>
      <c r="M928" s="4" t="s">
        <v>9138</v>
      </c>
    </row>
    <row r="929" spans="1:13" ht="16.05" customHeight="1">
      <c r="A929" s="5">
        <v>15478</v>
      </c>
      <c r="B929" s="5" t="s">
        <v>6233</v>
      </c>
      <c r="C929" s="6" t="s">
        <v>9125</v>
      </c>
      <c r="D929" s="6" t="s">
        <v>9123</v>
      </c>
      <c r="E929" s="5" t="s">
        <v>1808</v>
      </c>
      <c r="F929" s="5" t="s">
        <v>6234</v>
      </c>
      <c r="G929" s="5" t="s">
        <v>2887</v>
      </c>
      <c r="H929" s="5" t="s">
        <v>5777</v>
      </c>
      <c r="I929" s="5" t="s">
        <v>6235</v>
      </c>
      <c r="J929" s="5">
        <v>200</v>
      </c>
      <c r="K929" s="5">
        <v>282</v>
      </c>
      <c r="L929" s="5">
        <v>153</v>
      </c>
      <c r="M929" s="4" t="s">
        <v>9138</v>
      </c>
    </row>
    <row r="930" spans="1:13" ht="16.05" customHeight="1">
      <c r="A930" s="5">
        <v>62329</v>
      </c>
      <c r="B930" s="5" t="s">
        <v>6236</v>
      </c>
      <c r="C930" s="6" t="s">
        <v>9125</v>
      </c>
      <c r="D930" s="6" t="s">
        <v>9123</v>
      </c>
      <c r="E930" s="5" t="s">
        <v>1808</v>
      </c>
      <c r="F930" s="5" t="e">
        <v>#N/A</v>
      </c>
      <c r="G930" s="5" t="s">
        <v>6160</v>
      </c>
      <c r="H930" s="5" t="s">
        <v>6161</v>
      </c>
      <c r="I930" s="5" t="s">
        <v>6237</v>
      </c>
      <c r="J930" s="5">
        <v>200</v>
      </c>
      <c r="K930" s="5">
        <v>297</v>
      </c>
      <c r="L930" s="5">
        <v>154</v>
      </c>
      <c r="M930" s="4" t="s">
        <v>9138</v>
      </c>
    </row>
    <row r="931" spans="1:13" ht="16.05" customHeight="1">
      <c r="A931" s="5">
        <v>15363</v>
      </c>
      <c r="B931" s="5" t="s">
        <v>6238</v>
      </c>
      <c r="C931" s="6" t="s">
        <v>9125</v>
      </c>
      <c r="D931" s="6" t="s">
        <v>9123</v>
      </c>
      <c r="E931" s="5" t="s">
        <v>1808</v>
      </c>
      <c r="F931" s="5" t="s">
        <v>6239</v>
      </c>
      <c r="G931" s="5" t="s">
        <v>2887</v>
      </c>
      <c r="H931" s="5" t="s">
        <v>5777</v>
      </c>
      <c r="I931" s="5" t="s">
        <v>6240</v>
      </c>
      <c r="J931" s="5">
        <v>200</v>
      </c>
      <c r="K931" s="5">
        <v>299</v>
      </c>
      <c r="L931" s="5">
        <v>155</v>
      </c>
      <c r="M931" s="4" t="s">
        <v>9138</v>
      </c>
    </row>
    <row r="932" spans="1:13" ht="16.05" customHeight="1">
      <c r="A932" s="5">
        <v>62330</v>
      </c>
      <c r="B932" s="5" t="s">
        <v>6241</v>
      </c>
      <c r="C932" s="6" t="s">
        <v>9125</v>
      </c>
      <c r="D932" s="6" t="s">
        <v>9123</v>
      </c>
      <c r="E932" s="5" t="s">
        <v>1808</v>
      </c>
      <c r="F932" s="5" t="e">
        <v>#N/A</v>
      </c>
      <c r="G932" s="5" t="s">
        <v>6178</v>
      </c>
      <c r="H932" s="5" t="s">
        <v>6179</v>
      </c>
      <c r="I932" s="5" t="s">
        <v>6242</v>
      </c>
      <c r="J932" s="5">
        <v>200</v>
      </c>
      <c r="K932" s="5">
        <v>300</v>
      </c>
      <c r="L932" s="5">
        <v>156</v>
      </c>
      <c r="M932" s="4" t="s">
        <v>9138</v>
      </c>
    </row>
    <row r="933" spans="1:13" ht="16.05" customHeight="1">
      <c r="A933" s="5">
        <v>11762</v>
      </c>
      <c r="B933" s="5" t="s">
        <v>6243</v>
      </c>
      <c r="C933" s="6" t="s">
        <v>9125</v>
      </c>
      <c r="D933" s="6" t="s">
        <v>9123</v>
      </c>
      <c r="E933" s="5" t="s">
        <v>1808</v>
      </c>
      <c r="F933" s="5" t="s">
        <v>6244</v>
      </c>
      <c r="G933" s="5" t="s">
        <v>5697</v>
      </c>
      <c r="H933" s="5" t="s">
        <v>4161</v>
      </c>
      <c r="I933" s="5" t="s">
        <v>6245</v>
      </c>
      <c r="J933" s="5">
        <v>200</v>
      </c>
      <c r="K933" s="5">
        <v>300</v>
      </c>
      <c r="L933" s="5">
        <v>157</v>
      </c>
      <c r="M933" s="4" t="s">
        <v>9138</v>
      </c>
    </row>
    <row r="934" spans="1:13" ht="16.05" customHeight="1">
      <c r="A934" s="5">
        <v>16551</v>
      </c>
      <c r="B934" s="5" t="s">
        <v>6246</v>
      </c>
      <c r="C934" s="6" t="s">
        <v>9125</v>
      </c>
      <c r="D934" s="6" t="s">
        <v>9123</v>
      </c>
      <c r="E934" s="5" t="s">
        <v>1808</v>
      </c>
      <c r="F934" s="5" t="s">
        <v>6247</v>
      </c>
      <c r="G934" s="5" t="s">
        <v>2887</v>
      </c>
      <c r="H934" s="5" t="s">
        <v>5777</v>
      </c>
      <c r="I934" s="5" t="s">
        <v>6248</v>
      </c>
      <c r="J934" s="5">
        <v>200</v>
      </c>
      <c r="K934" s="5">
        <v>300</v>
      </c>
      <c r="L934" s="5">
        <v>158</v>
      </c>
      <c r="M934" s="4" t="s">
        <v>9138</v>
      </c>
    </row>
    <row r="935" spans="1:13" ht="16.05" customHeight="1">
      <c r="A935" s="5">
        <v>21569</v>
      </c>
      <c r="B935" s="5" t="s">
        <v>6249</v>
      </c>
      <c r="C935" s="6" t="s">
        <v>9125</v>
      </c>
      <c r="D935" s="6" t="s">
        <v>9123</v>
      </c>
      <c r="E935" s="5" t="s">
        <v>1808</v>
      </c>
      <c r="F935" s="5" t="s">
        <v>6250</v>
      </c>
      <c r="G935" s="5" t="s">
        <v>6178</v>
      </c>
      <c r="H935" s="5" t="s">
        <v>6179</v>
      </c>
      <c r="I935" s="5" t="s">
        <v>6251</v>
      </c>
      <c r="J935" s="5">
        <v>190</v>
      </c>
      <c r="K935" s="5">
        <v>300</v>
      </c>
      <c r="L935" s="5">
        <v>159</v>
      </c>
      <c r="M935" s="4" t="s">
        <v>9138</v>
      </c>
    </row>
    <row r="936" spans="1:13" ht="16.05" customHeight="1">
      <c r="A936" s="5">
        <v>21780</v>
      </c>
      <c r="B936" s="5" t="s">
        <v>6252</v>
      </c>
      <c r="C936" s="6" t="s">
        <v>9125</v>
      </c>
      <c r="D936" s="6" t="s">
        <v>9123</v>
      </c>
      <c r="E936" s="5" t="s">
        <v>1808</v>
      </c>
      <c r="F936" s="5" t="s">
        <v>6253</v>
      </c>
      <c r="G936" s="5" t="s">
        <v>6254</v>
      </c>
      <c r="H936" s="5" t="s">
        <v>6255</v>
      </c>
      <c r="I936" s="5" t="s">
        <v>6256</v>
      </c>
      <c r="J936" s="5">
        <v>190</v>
      </c>
      <c r="K936" s="5">
        <v>300</v>
      </c>
      <c r="L936" s="5">
        <v>160</v>
      </c>
      <c r="M936" s="4" t="s">
        <v>9138</v>
      </c>
    </row>
    <row r="937" spans="1:13" ht="16.05" customHeight="1">
      <c r="A937" s="5">
        <v>18973</v>
      </c>
      <c r="B937" s="5" t="s">
        <v>6257</v>
      </c>
      <c r="C937" s="6" t="s">
        <v>9125</v>
      </c>
      <c r="D937" s="6" t="s">
        <v>9123</v>
      </c>
      <c r="E937" s="5" t="s">
        <v>1808</v>
      </c>
      <c r="F937" s="5" t="s">
        <v>6258</v>
      </c>
      <c r="G937" s="5" t="s">
        <v>5793</v>
      </c>
      <c r="H937" s="5" t="s">
        <v>5794</v>
      </c>
      <c r="I937" s="5" t="s">
        <v>6259</v>
      </c>
      <c r="J937" s="5">
        <v>180</v>
      </c>
      <c r="K937" s="5">
        <v>230</v>
      </c>
      <c r="L937" s="5">
        <v>161</v>
      </c>
      <c r="M937" s="4" t="s">
        <v>9138</v>
      </c>
    </row>
    <row r="938" spans="1:13" ht="16.05" customHeight="1">
      <c r="A938" s="5">
        <v>15348</v>
      </c>
      <c r="B938" s="5" t="s">
        <v>6260</v>
      </c>
      <c r="C938" s="6" t="s">
        <v>9125</v>
      </c>
      <c r="D938" s="6" t="s">
        <v>9123</v>
      </c>
      <c r="E938" s="5" t="s">
        <v>1808</v>
      </c>
      <c r="F938" s="5" t="s">
        <v>6261</v>
      </c>
      <c r="G938" s="5" t="s">
        <v>2887</v>
      </c>
      <c r="H938" s="5" t="s">
        <v>5777</v>
      </c>
      <c r="I938" s="5" t="s">
        <v>6262</v>
      </c>
      <c r="J938" s="5">
        <v>180</v>
      </c>
      <c r="K938" s="5">
        <v>272</v>
      </c>
      <c r="L938" s="5">
        <v>162</v>
      </c>
      <c r="M938" s="4" t="s">
        <v>9138</v>
      </c>
    </row>
    <row r="939" spans="1:13" ht="16.05" customHeight="1">
      <c r="A939" s="5">
        <v>3324</v>
      </c>
      <c r="B939" s="5" t="s">
        <v>6263</v>
      </c>
      <c r="C939" s="6" t="s">
        <v>9125</v>
      </c>
      <c r="D939" s="6" t="s">
        <v>9123</v>
      </c>
      <c r="E939" s="5" t="s">
        <v>1808</v>
      </c>
      <c r="F939" s="5" t="s">
        <v>6264</v>
      </c>
      <c r="G939" s="5" t="s">
        <v>2887</v>
      </c>
      <c r="H939" s="5" t="s">
        <v>5777</v>
      </c>
      <c r="I939" s="5" t="s">
        <v>6265</v>
      </c>
      <c r="J939" s="5">
        <v>180</v>
      </c>
      <c r="K939" s="5">
        <v>273</v>
      </c>
      <c r="L939" s="5">
        <v>163</v>
      </c>
      <c r="M939" s="4" t="s">
        <v>9138</v>
      </c>
    </row>
    <row r="940" spans="1:13" ht="16.05" customHeight="1">
      <c r="A940" s="5">
        <v>1968</v>
      </c>
      <c r="B940" s="5" t="s">
        <v>6266</v>
      </c>
      <c r="C940" s="6" t="s">
        <v>9125</v>
      </c>
      <c r="D940" s="6" t="s">
        <v>9123</v>
      </c>
      <c r="E940" s="5" t="s">
        <v>1808</v>
      </c>
      <c r="F940" s="5" t="s">
        <v>6267</v>
      </c>
      <c r="G940" s="5" t="s">
        <v>2887</v>
      </c>
      <c r="H940" s="5" t="s">
        <v>5777</v>
      </c>
      <c r="I940" s="5" t="s">
        <v>6268</v>
      </c>
      <c r="J940" s="5">
        <v>180</v>
      </c>
      <c r="K940" s="5">
        <v>274</v>
      </c>
      <c r="L940" s="5">
        <v>164</v>
      </c>
      <c r="M940" s="4" t="s">
        <v>9138</v>
      </c>
    </row>
    <row r="941" spans="1:13" ht="16.05" customHeight="1">
      <c r="A941" s="5">
        <v>22371</v>
      </c>
      <c r="B941" s="5" t="s">
        <v>6269</v>
      </c>
      <c r="C941" s="6" t="s">
        <v>9125</v>
      </c>
      <c r="D941" s="6" t="s">
        <v>9123</v>
      </c>
      <c r="E941" s="5" t="s">
        <v>1808</v>
      </c>
      <c r="F941" s="5" t="s">
        <v>6270</v>
      </c>
      <c r="G941" s="5" t="s">
        <v>6271</v>
      </c>
      <c r="H941" s="5" t="s">
        <v>6272</v>
      </c>
      <c r="I941" s="5" t="s">
        <v>6273</v>
      </c>
      <c r="J941" s="5">
        <v>180</v>
      </c>
      <c r="K941" s="5">
        <v>284</v>
      </c>
      <c r="L941" s="5">
        <v>165</v>
      </c>
      <c r="M941" s="4" t="s">
        <v>9138</v>
      </c>
    </row>
    <row r="942" spans="1:13" ht="16.05" customHeight="1">
      <c r="A942" s="5">
        <v>62301</v>
      </c>
      <c r="B942" s="5" t="s">
        <v>6274</v>
      </c>
      <c r="C942" s="6" t="s">
        <v>9125</v>
      </c>
      <c r="D942" s="6" t="s">
        <v>9123</v>
      </c>
      <c r="E942" s="5" t="s">
        <v>1808</v>
      </c>
      <c r="F942" s="5" t="e">
        <v>#N/A</v>
      </c>
      <c r="G942" s="5" t="s">
        <v>2887</v>
      </c>
      <c r="H942" s="5" t="s">
        <v>3572</v>
      </c>
      <c r="I942" s="5" t="s">
        <v>6275</v>
      </c>
      <c r="J942" s="5">
        <v>170</v>
      </c>
      <c r="K942" s="5">
        <v>251</v>
      </c>
      <c r="L942" s="5">
        <v>166</v>
      </c>
      <c r="M942" s="4" t="s">
        <v>9138</v>
      </c>
    </row>
    <row r="943" spans="1:13" ht="16.05" customHeight="1">
      <c r="A943" s="5">
        <v>19780</v>
      </c>
      <c r="B943" s="5" t="s">
        <v>6276</v>
      </c>
      <c r="C943" s="6" t="s">
        <v>9125</v>
      </c>
      <c r="D943" s="6" t="s">
        <v>9123</v>
      </c>
      <c r="E943" s="5" t="s">
        <v>1808</v>
      </c>
      <c r="F943" s="5" t="s">
        <v>6277</v>
      </c>
      <c r="G943" s="5" t="s">
        <v>6278</v>
      </c>
      <c r="H943" s="5" t="s">
        <v>5867</v>
      </c>
      <c r="I943" s="5" t="s">
        <v>6279</v>
      </c>
      <c r="J943" s="5">
        <v>170</v>
      </c>
      <c r="K943" s="5">
        <v>252</v>
      </c>
      <c r="L943" s="5">
        <v>167</v>
      </c>
      <c r="M943" s="4" t="s">
        <v>9138</v>
      </c>
    </row>
    <row r="944" spans="1:13" ht="16.05" customHeight="1">
      <c r="A944" s="5">
        <v>62302</v>
      </c>
      <c r="B944" s="5" t="s">
        <v>6280</v>
      </c>
      <c r="C944" s="6" t="s">
        <v>9125</v>
      </c>
      <c r="D944" s="6" t="s">
        <v>9123</v>
      </c>
      <c r="E944" s="5" t="s">
        <v>1808</v>
      </c>
      <c r="F944" s="5" t="e">
        <v>#N/A</v>
      </c>
      <c r="G944" s="5" t="s">
        <v>2887</v>
      </c>
      <c r="H944" s="5" t="s">
        <v>2888</v>
      </c>
      <c r="I944" s="5" t="s">
        <v>6281</v>
      </c>
      <c r="J944" s="5">
        <v>170</v>
      </c>
      <c r="K944" s="5">
        <v>259</v>
      </c>
      <c r="L944" s="5">
        <v>168</v>
      </c>
      <c r="M944" s="4" t="s">
        <v>9138</v>
      </c>
    </row>
    <row r="945" spans="1:13" ht="16.05" customHeight="1">
      <c r="A945" s="5">
        <v>62303</v>
      </c>
      <c r="B945" s="5" t="s">
        <v>6282</v>
      </c>
      <c r="C945" s="6" t="s">
        <v>9125</v>
      </c>
      <c r="D945" s="6" t="s">
        <v>9123</v>
      </c>
      <c r="E945" s="5" t="s">
        <v>1808</v>
      </c>
      <c r="F945" s="5" t="e">
        <v>#N/A</v>
      </c>
      <c r="G945" s="5" t="s">
        <v>2887</v>
      </c>
      <c r="H945" s="5" t="s">
        <v>2888</v>
      </c>
      <c r="I945" s="5" t="s">
        <v>6283</v>
      </c>
      <c r="J945" s="5">
        <v>170</v>
      </c>
      <c r="K945" s="5">
        <v>271</v>
      </c>
      <c r="L945" s="5">
        <v>169</v>
      </c>
      <c r="M945" s="4" t="s">
        <v>9138</v>
      </c>
    </row>
    <row r="946" spans="1:13" ht="16.05" customHeight="1">
      <c r="A946" s="5">
        <v>16555</v>
      </c>
      <c r="B946" s="5" t="s">
        <v>6284</v>
      </c>
      <c r="C946" s="6" t="s">
        <v>9125</v>
      </c>
      <c r="D946" s="6" t="s">
        <v>9123</v>
      </c>
      <c r="E946" s="5" t="s">
        <v>1808</v>
      </c>
      <c r="F946" s="5" t="s">
        <v>6285</v>
      </c>
      <c r="G946" s="5" t="s">
        <v>2887</v>
      </c>
      <c r="H946" s="5" t="s">
        <v>5777</v>
      </c>
      <c r="I946" s="5" t="s">
        <v>6286</v>
      </c>
      <c r="J946" s="5">
        <v>170</v>
      </c>
      <c r="K946" s="5">
        <v>281</v>
      </c>
      <c r="L946" s="5">
        <v>170</v>
      </c>
      <c r="M946" s="4" t="s">
        <v>9138</v>
      </c>
    </row>
    <row r="947" spans="1:13" ht="16.05" customHeight="1">
      <c r="A947" s="5">
        <v>22220</v>
      </c>
      <c r="B947" s="5" t="s">
        <v>6287</v>
      </c>
      <c r="C947" s="6" t="s">
        <v>9125</v>
      </c>
      <c r="D947" s="6" t="s">
        <v>9123</v>
      </c>
      <c r="E947" s="5" t="s">
        <v>1808</v>
      </c>
      <c r="F947" s="5" t="s">
        <v>6288</v>
      </c>
      <c r="G947" s="5" t="s">
        <v>6198</v>
      </c>
      <c r="H947" s="5" t="s">
        <v>6199</v>
      </c>
      <c r="I947" s="5" t="s">
        <v>6289</v>
      </c>
      <c r="J947" s="5">
        <v>170</v>
      </c>
      <c r="K947" s="5">
        <v>300</v>
      </c>
      <c r="L947" s="5">
        <v>171</v>
      </c>
      <c r="M947" s="4" t="s">
        <v>9138</v>
      </c>
    </row>
    <row r="948" spans="1:13" ht="16.05" customHeight="1">
      <c r="A948" s="5">
        <v>62305</v>
      </c>
      <c r="B948" s="5" t="s">
        <v>6294</v>
      </c>
      <c r="C948" s="6" t="s">
        <v>9125</v>
      </c>
      <c r="D948" s="6" t="s">
        <v>9123</v>
      </c>
      <c r="E948" s="5" t="s">
        <v>1808</v>
      </c>
      <c r="F948" s="5" t="e">
        <v>#N/A</v>
      </c>
      <c r="G948" s="5" t="s">
        <v>2887</v>
      </c>
      <c r="H948" s="5" t="s">
        <v>3572</v>
      </c>
      <c r="I948" s="5" t="s">
        <v>6295</v>
      </c>
      <c r="J948" s="5">
        <v>160</v>
      </c>
      <c r="K948" s="5">
        <v>232</v>
      </c>
      <c r="L948" s="5">
        <v>172</v>
      </c>
      <c r="M948" s="4" t="s">
        <v>9138</v>
      </c>
    </row>
    <row r="949" spans="1:13" ht="16.05" customHeight="1">
      <c r="A949" s="5">
        <v>62306</v>
      </c>
      <c r="B949" s="5" t="s">
        <v>6296</v>
      </c>
      <c r="C949" s="6" t="s">
        <v>9125</v>
      </c>
      <c r="D949" s="6" t="s">
        <v>9123</v>
      </c>
      <c r="E949" s="5" t="s">
        <v>1808</v>
      </c>
      <c r="F949" s="5" t="e">
        <v>#N/A</v>
      </c>
      <c r="G949" s="5" t="s">
        <v>2887</v>
      </c>
      <c r="H949" s="5" t="s">
        <v>2888</v>
      </c>
      <c r="I949" s="5" t="s">
        <v>6297</v>
      </c>
      <c r="J949" s="5">
        <v>150</v>
      </c>
      <c r="K949" s="5">
        <v>271</v>
      </c>
      <c r="L949" s="5">
        <v>173</v>
      </c>
      <c r="M949" s="4" t="s">
        <v>9138</v>
      </c>
    </row>
    <row r="950" spans="1:13" ht="16.05" customHeight="1">
      <c r="A950" s="5">
        <v>15492</v>
      </c>
      <c r="B950" s="5" t="s">
        <v>2885</v>
      </c>
      <c r="C950" s="6" t="s">
        <v>9125</v>
      </c>
      <c r="D950" s="6" t="s">
        <v>9123</v>
      </c>
      <c r="E950" s="5" t="s">
        <v>1808</v>
      </c>
      <c r="F950" s="5" t="s">
        <v>2886</v>
      </c>
      <c r="G950" s="5" t="s">
        <v>2887</v>
      </c>
      <c r="H950" s="5" t="s">
        <v>2888</v>
      </c>
      <c r="I950" s="5" t="s">
        <v>2889</v>
      </c>
      <c r="J950" s="5">
        <v>150</v>
      </c>
      <c r="K950" s="5">
        <v>273</v>
      </c>
      <c r="L950" s="5">
        <v>174</v>
      </c>
      <c r="M950" s="4" t="s">
        <v>9138</v>
      </c>
    </row>
    <row r="951" spans="1:13" ht="16.05" customHeight="1">
      <c r="A951" s="5">
        <v>62307</v>
      </c>
      <c r="B951" s="5" t="s">
        <v>6298</v>
      </c>
      <c r="C951" s="6" t="s">
        <v>9125</v>
      </c>
      <c r="D951" s="6" t="s">
        <v>9123</v>
      </c>
      <c r="E951" s="5" t="s">
        <v>1808</v>
      </c>
      <c r="F951" s="5" t="e">
        <v>#N/A</v>
      </c>
      <c r="G951" s="5" t="s">
        <v>2887</v>
      </c>
      <c r="H951" s="5" t="s">
        <v>2888</v>
      </c>
      <c r="I951" s="5" t="s">
        <v>6299</v>
      </c>
      <c r="J951" s="5">
        <v>140</v>
      </c>
      <c r="K951" s="5">
        <v>270</v>
      </c>
      <c r="L951" s="5">
        <v>175</v>
      </c>
      <c r="M951" s="4" t="s">
        <v>9138</v>
      </c>
    </row>
    <row r="952" spans="1:13" ht="16.05" customHeight="1">
      <c r="A952" s="5">
        <v>22136</v>
      </c>
      <c r="B952" s="5" t="s">
        <v>6300</v>
      </c>
      <c r="C952" s="6" t="s">
        <v>9125</v>
      </c>
      <c r="D952" s="6" t="s">
        <v>9123</v>
      </c>
      <c r="E952" s="5" t="s">
        <v>1808</v>
      </c>
      <c r="F952" s="5" t="s">
        <v>6301</v>
      </c>
      <c r="G952" s="5" t="s">
        <v>6115</v>
      </c>
      <c r="H952" s="5" t="s">
        <v>6116</v>
      </c>
      <c r="I952" s="5" t="s">
        <v>6302</v>
      </c>
      <c r="J952" s="5">
        <v>140</v>
      </c>
      <c r="K952" s="5">
        <v>295</v>
      </c>
      <c r="L952" s="5">
        <v>176</v>
      </c>
      <c r="M952" s="4" t="s">
        <v>9138</v>
      </c>
    </row>
    <row r="953" spans="1:13" ht="16.05" customHeight="1">
      <c r="A953" s="5">
        <v>62308</v>
      </c>
      <c r="B953" s="5" t="s">
        <v>6303</v>
      </c>
      <c r="C953" s="6" t="s">
        <v>9125</v>
      </c>
      <c r="D953" s="6" t="s">
        <v>9123</v>
      </c>
      <c r="E953" s="5" t="s">
        <v>1808</v>
      </c>
      <c r="F953" s="5" t="e">
        <v>#N/A</v>
      </c>
      <c r="G953" s="5" t="s">
        <v>2887</v>
      </c>
      <c r="H953" s="5" t="s">
        <v>3572</v>
      </c>
      <c r="I953" s="5" t="s">
        <v>6304</v>
      </c>
      <c r="J953" s="5">
        <v>130</v>
      </c>
      <c r="K953" s="5">
        <v>246</v>
      </c>
      <c r="L953" s="5">
        <v>177</v>
      </c>
      <c r="M953" s="4" t="s">
        <v>9138</v>
      </c>
    </row>
    <row r="954" spans="1:13" ht="16.05" customHeight="1">
      <c r="A954" s="5">
        <v>62309</v>
      </c>
      <c r="B954" s="5" t="s">
        <v>6305</v>
      </c>
      <c r="C954" s="6" t="s">
        <v>9125</v>
      </c>
      <c r="D954" s="6" t="s">
        <v>9123</v>
      </c>
      <c r="E954" s="5" t="s">
        <v>1808</v>
      </c>
      <c r="F954" s="5" t="e">
        <v>#N/A</v>
      </c>
      <c r="G954" s="5" t="s">
        <v>2887</v>
      </c>
      <c r="H954" s="5" t="s">
        <v>2888</v>
      </c>
      <c r="I954" s="5" t="s">
        <v>6306</v>
      </c>
      <c r="J954" s="5">
        <v>130</v>
      </c>
      <c r="K954" s="5">
        <v>263</v>
      </c>
      <c r="L954" s="5">
        <v>178</v>
      </c>
      <c r="M954" s="4" t="s">
        <v>9138</v>
      </c>
    </row>
    <row r="955" spans="1:13" ht="16.05" customHeight="1">
      <c r="A955" s="5">
        <v>17649</v>
      </c>
      <c r="B955" s="5" t="s">
        <v>6307</v>
      </c>
      <c r="C955" s="6" t="s">
        <v>9125</v>
      </c>
      <c r="D955" s="6" t="s">
        <v>9123</v>
      </c>
      <c r="E955" s="5" t="s">
        <v>1808</v>
      </c>
      <c r="F955" s="5" t="s">
        <v>6308</v>
      </c>
      <c r="G955" s="5" t="s">
        <v>2887</v>
      </c>
      <c r="H955" s="5" t="s">
        <v>2888</v>
      </c>
      <c r="I955" s="5" t="s">
        <v>6309</v>
      </c>
      <c r="J955" s="5">
        <v>120</v>
      </c>
      <c r="K955" s="5">
        <v>213</v>
      </c>
      <c r="L955" s="5">
        <v>179</v>
      </c>
      <c r="M955" s="4" t="s">
        <v>9138</v>
      </c>
    </row>
    <row r="956" spans="1:13" ht="16.05" customHeight="1">
      <c r="A956" s="5">
        <v>7786</v>
      </c>
      <c r="B956" s="5" t="s">
        <v>6310</v>
      </c>
      <c r="C956" s="6" t="s">
        <v>9125</v>
      </c>
      <c r="D956" s="6" t="s">
        <v>9123</v>
      </c>
      <c r="E956" s="5" t="s">
        <v>1808</v>
      </c>
      <c r="F956" s="5" t="s">
        <v>6311</v>
      </c>
      <c r="G956" s="5" t="s">
        <v>6312</v>
      </c>
      <c r="H956" s="5" t="s">
        <v>6313</v>
      </c>
      <c r="I956" s="5" t="s">
        <v>6314</v>
      </c>
      <c r="J956" s="5">
        <v>120</v>
      </c>
      <c r="K956" s="5">
        <v>250</v>
      </c>
      <c r="L956" s="5">
        <v>180</v>
      </c>
      <c r="M956" s="4" t="s">
        <v>9138</v>
      </c>
    </row>
    <row r="957" spans="1:13" ht="16.05" customHeight="1">
      <c r="A957" s="5">
        <v>62310</v>
      </c>
      <c r="B957" s="5" t="s">
        <v>6315</v>
      </c>
      <c r="C957" s="6" t="s">
        <v>9125</v>
      </c>
      <c r="D957" s="6" t="s">
        <v>9123</v>
      </c>
      <c r="E957" s="5" t="s">
        <v>1808</v>
      </c>
      <c r="F957" s="5" t="e">
        <v>#N/A</v>
      </c>
      <c r="G957" s="5" t="s">
        <v>2887</v>
      </c>
      <c r="H957" s="5" t="s">
        <v>3572</v>
      </c>
      <c r="I957" s="5" t="s">
        <v>6316</v>
      </c>
      <c r="J957" s="5">
        <v>120</v>
      </c>
      <c r="K957" s="5">
        <v>252</v>
      </c>
      <c r="L957" s="5">
        <v>181</v>
      </c>
      <c r="M957" s="4" t="s">
        <v>9138</v>
      </c>
    </row>
    <row r="958" spans="1:13" ht="16.05" customHeight="1">
      <c r="A958" s="5">
        <v>62311</v>
      </c>
      <c r="B958" s="5" t="s">
        <v>6317</v>
      </c>
      <c r="C958" s="6" t="s">
        <v>9125</v>
      </c>
      <c r="D958" s="6" t="s">
        <v>9123</v>
      </c>
      <c r="E958" s="5" t="s">
        <v>1808</v>
      </c>
      <c r="F958" s="5" t="e">
        <v>#N/A</v>
      </c>
      <c r="G958" s="5" t="s">
        <v>2887</v>
      </c>
      <c r="H958" s="5" t="s">
        <v>2888</v>
      </c>
      <c r="I958" s="5" t="s">
        <v>6318</v>
      </c>
      <c r="J958" s="5">
        <v>120</v>
      </c>
      <c r="K958" s="5">
        <v>271</v>
      </c>
      <c r="L958" s="5">
        <v>182</v>
      </c>
      <c r="M958" s="4" t="s">
        <v>9138</v>
      </c>
    </row>
    <row r="959" spans="1:13" ht="16.05" customHeight="1">
      <c r="A959" s="5">
        <v>21120</v>
      </c>
      <c r="B959" s="5" t="s">
        <v>6319</v>
      </c>
      <c r="C959" s="6" t="s">
        <v>9125</v>
      </c>
      <c r="D959" s="6" t="s">
        <v>9123</v>
      </c>
      <c r="E959" s="5" t="s">
        <v>1808</v>
      </c>
      <c r="F959" s="5" t="s">
        <v>6320</v>
      </c>
      <c r="G959" s="5" t="s">
        <v>1762</v>
      </c>
      <c r="H959" s="5" t="s">
        <v>6055</v>
      </c>
      <c r="I959" s="5" t="s">
        <v>6321</v>
      </c>
      <c r="J959" s="5">
        <v>120</v>
      </c>
      <c r="K959" s="5">
        <v>285</v>
      </c>
      <c r="L959" s="5">
        <v>183</v>
      </c>
      <c r="M959" s="4" t="s">
        <v>9138</v>
      </c>
    </row>
    <row r="960" spans="1:13" ht="16.05" customHeight="1">
      <c r="A960" s="5">
        <v>17195</v>
      </c>
      <c r="B960" s="5" t="s">
        <v>6322</v>
      </c>
      <c r="C960" s="6" t="s">
        <v>9125</v>
      </c>
      <c r="D960" s="6" t="s">
        <v>9123</v>
      </c>
      <c r="E960" s="5" t="s">
        <v>1808</v>
      </c>
      <c r="F960" s="5" t="s">
        <v>6323</v>
      </c>
      <c r="G960" s="5" t="s">
        <v>6324</v>
      </c>
      <c r="H960" s="5" t="s">
        <v>6325</v>
      </c>
      <c r="I960" s="5" t="s">
        <v>6326</v>
      </c>
      <c r="J960" s="5">
        <v>120</v>
      </c>
      <c r="K960" s="5">
        <v>300</v>
      </c>
      <c r="L960" s="5">
        <v>184</v>
      </c>
      <c r="M960" s="4" t="s">
        <v>9138</v>
      </c>
    </row>
    <row r="961" spans="1:13" ht="16.05" customHeight="1">
      <c r="A961" s="5">
        <v>24692</v>
      </c>
      <c r="B961" s="5" t="s">
        <v>6327</v>
      </c>
      <c r="C961" s="6" t="s">
        <v>9125</v>
      </c>
      <c r="D961" s="6" t="s">
        <v>9123</v>
      </c>
      <c r="E961" s="5" t="s">
        <v>1808</v>
      </c>
      <c r="F961" s="5" t="s">
        <v>6328</v>
      </c>
      <c r="G961" s="5" t="s">
        <v>5716</v>
      </c>
      <c r="H961" s="5" t="s">
        <v>5717</v>
      </c>
      <c r="I961" s="5" t="s">
        <v>6329</v>
      </c>
      <c r="J961" s="5">
        <v>110</v>
      </c>
      <c r="K961" s="5">
        <v>256</v>
      </c>
      <c r="L961" s="5">
        <v>185</v>
      </c>
      <c r="M961" s="4" t="s">
        <v>9138</v>
      </c>
    </row>
    <row r="962" spans="1:13" ht="16.05" customHeight="1">
      <c r="A962" s="5">
        <v>18073</v>
      </c>
      <c r="B962" s="5" t="s">
        <v>6330</v>
      </c>
      <c r="C962" s="6" t="s">
        <v>9125</v>
      </c>
      <c r="D962" s="6" t="s">
        <v>9123</v>
      </c>
      <c r="E962" s="5" t="s">
        <v>1808</v>
      </c>
      <c r="F962" s="5" t="s">
        <v>6331</v>
      </c>
      <c r="G962" s="5" t="s">
        <v>1762</v>
      </c>
      <c r="H962" s="5" t="s">
        <v>6055</v>
      </c>
      <c r="I962" s="5" t="s">
        <v>6332</v>
      </c>
      <c r="J962" s="5">
        <v>100</v>
      </c>
      <c r="K962" s="5">
        <v>268</v>
      </c>
      <c r="L962" s="5">
        <v>186</v>
      </c>
      <c r="M962" s="4" t="s">
        <v>9138</v>
      </c>
    </row>
    <row r="963" spans="1:13" ht="16.05" customHeight="1">
      <c r="A963" s="5">
        <v>22150</v>
      </c>
      <c r="B963" s="5" t="s">
        <v>6333</v>
      </c>
      <c r="C963" s="6" t="s">
        <v>9125</v>
      </c>
      <c r="D963" s="6" t="s">
        <v>9123</v>
      </c>
      <c r="E963" s="5" t="s">
        <v>1808</v>
      </c>
      <c r="F963" s="5" t="s">
        <v>6334</v>
      </c>
      <c r="G963" s="5" t="s">
        <v>6271</v>
      </c>
      <c r="H963" s="5" t="s">
        <v>6272</v>
      </c>
      <c r="I963" s="5" t="s">
        <v>6335</v>
      </c>
      <c r="J963" s="5">
        <v>100</v>
      </c>
      <c r="K963" s="5">
        <v>280</v>
      </c>
      <c r="L963" s="5">
        <v>187</v>
      </c>
      <c r="M963" s="4" t="s">
        <v>9138</v>
      </c>
    </row>
    <row r="964" spans="1:13" ht="16.05" customHeight="1">
      <c r="A964" s="5">
        <v>16556</v>
      </c>
      <c r="B964" s="5" t="s">
        <v>6336</v>
      </c>
      <c r="C964" s="6" t="s">
        <v>9125</v>
      </c>
      <c r="D964" s="6" t="s">
        <v>9123</v>
      </c>
      <c r="E964" s="5" t="s">
        <v>1808</v>
      </c>
      <c r="F964" s="5" t="s">
        <v>6337</v>
      </c>
      <c r="G964" s="5" t="s">
        <v>6338</v>
      </c>
      <c r="H964" s="5" t="s">
        <v>6339</v>
      </c>
      <c r="I964" s="5" t="s">
        <v>6340</v>
      </c>
      <c r="J964" s="5">
        <v>60</v>
      </c>
      <c r="K964" s="5">
        <v>150</v>
      </c>
      <c r="L964" s="5">
        <v>188</v>
      </c>
      <c r="M964" s="4" t="s">
        <v>9138</v>
      </c>
    </row>
    <row r="965" spans="1:13" ht="16.05" customHeight="1">
      <c r="A965" s="5">
        <v>16271</v>
      </c>
      <c r="B965" s="5" t="s">
        <v>6341</v>
      </c>
      <c r="C965" s="6" t="s">
        <v>9125</v>
      </c>
      <c r="D965" s="6" t="s">
        <v>9123</v>
      </c>
      <c r="E965" s="5" t="s">
        <v>1808</v>
      </c>
      <c r="F965" s="5" t="s">
        <v>6342</v>
      </c>
      <c r="G965" s="5" t="s">
        <v>6098</v>
      </c>
      <c r="H965" s="5" t="s">
        <v>6099</v>
      </c>
      <c r="I965" s="5" t="s">
        <v>6343</v>
      </c>
      <c r="J965" s="5">
        <v>40</v>
      </c>
      <c r="K965" s="5">
        <v>300</v>
      </c>
      <c r="L965" s="5">
        <v>189</v>
      </c>
      <c r="M965" s="4" t="s">
        <v>9138</v>
      </c>
    </row>
    <row r="966" spans="1:13" ht="16.05" customHeight="1">
      <c r="A966" s="5">
        <v>20934</v>
      </c>
      <c r="B966" s="5" t="s">
        <v>6344</v>
      </c>
      <c r="C966" s="6" t="s">
        <v>9125</v>
      </c>
      <c r="D966" s="6" t="s">
        <v>9123</v>
      </c>
      <c r="E966" s="5" t="s">
        <v>1808</v>
      </c>
      <c r="F966" s="5" t="s">
        <v>6345</v>
      </c>
      <c r="G966" s="5" t="s">
        <v>145</v>
      </c>
      <c r="H966" s="5" t="s">
        <v>146</v>
      </c>
      <c r="I966" s="5" t="s">
        <v>6346</v>
      </c>
      <c r="J966" s="5">
        <v>40</v>
      </c>
      <c r="K966" s="5">
        <v>300</v>
      </c>
      <c r="L966" s="5">
        <v>190</v>
      </c>
      <c r="M966" s="4" t="s">
        <v>9138</v>
      </c>
    </row>
    <row r="967" spans="1:13" ht="16.05" customHeight="1">
      <c r="A967" s="5">
        <v>20946</v>
      </c>
      <c r="B967" s="5" t="s">
        <v>6347</v>
      </c>
      <c r="C967" s="6" t="s">
        <v>9125</v>
      </c>
      <c r="D967" s="6" t="s">
        <v>9123</v>
      </c>
      <c r="E967" s="5" t="s">
        <v>1808</v>
      </c>
      <c r="F967" s="5" t="s">
        <v>6348</v>
      </c>
      <c r="G967" s="5" t="s">
        <v>6349</v>
      </c>
      <c r="H967" s="5" t="s">
        <v>6350</v>
      </c>
      <c r="I967" s="5" t="s">
        <v>6351</v>
      </c>
      <c r="J967" s="5">
        <v>40</v>
      </c>
      <c r="K967" s="5">
        <v>300</v>
      </c>
      <c r="L967" s="5">
        <v>191</v>
      </c>
      <c r="M967" s="4" t="s">
        <v>9138</v>
      </c>
    </row>
    <row r="968" spans="1:13" ht="16.0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4"/>
    </row>
    <row r="969" spans="1:13" ht="16.05" customHeight="1">
      <c r="A969" s="5">
        <v>21069</v>
      </c>
      <c r="B969" s="5" t="s">
        <v>6352</v>
      </c>
      <c r="C969" s="6" t="s">
        <v>9125</v>
      </c>
      <c r="D969" s="6" t="s">
        <v>9123</v>
      </c>
      <c r="E969" s="5" t="s">
        <v>6353</v>
      </c>
      <c r="F969" s="5" t="s">
        <v>6354</v>
      </c>
      <c r="G969" s="5" t="s">
        <v>6355</v>
      </c>
      <c r="H969" s="5" t="s">
        <v>6356</v>
      </c>
      <c r="I969" s="5" t="s">
        <v>6357</v>
      </c>
      <c r="J969" s="5">
        <v>1040</v>
      </c>
      <c r="K969" s="5">
        <v>256</v>
      </c>
      <c r="L969" s="5">
        <v>1</v>
      </c>
      <c r="M969" s="8" t="s">
        <v>9130</v>
      </c>
    </row>
    <row r="970" spans="1:13" ht="16.05" customHeight="1">
      <c r="A970" s="5">
        <v>14931</v>
      </c>
      <c r="B970" s="5" t="s">
        <v>6358</v>
      </c>
      <c r="C970" s="6" t="s">
        <v>9125</v>
      </c>
      <c r="D970" s="6" t="s">
        <v>9123</v>
      </c>
      <c r="E970" s="5" t="s">
        <v>6353</v>
      </c>
      <c r="F970" s="5" t="s">
        <v>6359</v>
      </c>
      <c r="G970" s="5" t="s">
        <v>6360</v>
      </c>
      <c r="H970" s="5" t="s">
        <v>6361</v>
      </c>
      <c r="I970" s="5" t="s">
        <v>6362</v>
      </c>
      <c r="J970" s="5">
        <v>640</v>
      </c>
      <c r="K970" s="5">
        <v>205</v>
      </c>
      <c r="L970" s="5">
        <v>2</v>
      </c>
      <c r="M970" s="8" t="s">
        <v>9131</v>
      </c>
    </row>
    <row r="971" spans="1:13" ht="16.05" customHeight="1">
      <c r="A971" s="5">
        <v>15469</v>
      </c>
      <c r="B971" s="5" t="s">
        <v>6363</v>
      </c>
      <c r="C971" s="6" t="s">
        <v>9125</v>
      </c>
      <c r="D971" s="6" t="s">
        <v>9123</v>
      </c>
      <c r="E971" s="5" t="s">
        <v>6353</v>
      </c>
      <c r="F971" s="5" t="s">
        <v>6364</v>
      </c>
      <c r="G971" s="5" t="s">
        <v>6365</v>
      </c>
      <c r="H971" s="5" t="s">
        <v>6366</v>
      </c>
      <c r="I971" s="5" t="s">
        <v>6367</v>
      </c>
      <c r="J971" s="5">
        <v>630</v>
      </c>
      <c r="K971" s="5">
        <v>249</v>
      </c>
      <c r="L971" s="5">
        <v>3</v>
      </c>
      <c r="M971" s="8" t="s">
        <v>9132</v>
      </c>
    </row>
    <row r="972" spans="1:13" ht="16.05" customHeight="1">
      <c r="A972" s="5">
        <v>15458</v>
      </c>
      <c r="B972" s="5" t="s">
        <v>6368</v>
      </c>
      <c r="C972" s="6" t="s">
        <v>9125</v>
      </c>
      <c r="D972" s="6" t="s">
        <v>9123</v>
      </c>
      <c r="E972" s="5" t="s">
        <v>6353</v>
      </c>
      <c r="F972" s="5" t="s">
        <v>6369</v>
      </c>
      <c r="G972" s="5" t="s">
        <v>6365</v>
      </c>
      <c r="H972" s="5" t="s">
        <v>6370</v>
      </c>
      <c r="I972" s="5" t="s">
        <v>6371</v>
      </c>
      <c r="J972" s="5">
        <v>590</v>
      </c>
      <c r="K972" s="5">
        <v>286</v>
      </c>
      <c r="L972" s="5">
        <v>4</v>
      </c>
      <c r="M972" s="4" t="s">
        <v>9139</v>
      </c>
    </row>
    <row r="973" spans="1:13" ht="16.05" customHeight="1">
      <c r="A973" s="5">
        <v>14948</v>
      </c>
      <c r="B973" s="5" t="s">
        <v>6372</v>
      </c>
      <c r="C973" s="6" t="s">
        <v>9125</v>
      </c>
      <c r="D973" s="6" t="s">
        <v>9123</v>
      </c>
      <c r="E973" s="5" t="s">
        <v>6353</v>
      </c>
      <c r="F973" s="5" t="s">
        <v>6373</v>
      </c>
      <c r="G973" s="5" t="s">
        <v>6360</v>
      </c>
      <c r="H973" s="5" t="s">
        <v>6374</v>
      </c>
      <c r="I973" s="5" t="s">
        <v>6375</v>
      </c>
      <c r="J973" s="5">
        <v>450</v>
      </c>
      <c r="K973" s="5">
        <v>258</v>
      </c>
      <c r="L973" s="5">
        <v>5</v>
      </c>
      <c r="M973" s="4" t="s">
        <v>9139</v>
      </c>
    </row>
    <row r="974" spans="1:13" ht="16.05" customHeight="1">
      <c r="A974" s="5">
        <v>25653</v>
      </c>
      <c r="B974" s="5" t="s">
        <v>6376</v>
      </c>
      <c r="C974" s="6" t="s">
        <v>9125</v>
      </c>
      <c r="D974" s="6" t="s">
        <v>9123</v>
      </c>
      <c r="E974" s="5" t="s">
        <v>6353</v>
      </c>
      <c r="F974" s="5" t="s">
        <v>6377</v>
      </c>
      <c r="G974" s="5" t="s">
        <v>6378</v>
      </c>
      <c r="H974" s="5" t="s">
        <v>6379</v>
      </c>
      <c r="I974" s="5" t="s">
        <v>6380</v>
      </c>
      <c r="J974" s="5">
        <v>450</v>
      </c>
      <c r="K974" s="5">
        <v>279</v>
      </c>
      <c r="L974" s="5">
        <v>6</v>
      </c>
      <c r="M974" s="4" t="s">
        <v>9139</v>
      </c>
    </row>
    <row r="975" spans="1:13" ht="16.05" customHeight="1">
      <c r="A975" s="5">
        <v>13059</v>
      </c>
      <c r="B975" s="5" t="s">
        <v>6381</v>
      </c>
      <c r="C975" s="6" t="s">
        <v>9125</v>
      </c>
      <c r="D975" s="6" t="s">
        <v>9123</v>
      </c>
      <c r="E975" s="5" t="s">
        <v>6353</v>
      </c>
      <c r="F975" s="5" t="s">
        <v>6382</v>
      </c>
      <c r="G975" s="5" t="s">
        <v>6383</v>
      </c>
      <c r="H975" s="5" t="s">
        <v>5925</v>
      </c>
      <c r="I975" s="5" t="s">
        <v>6384</v>
      </c>
      <c r="J975" s="5">
        <v>400</v>
      </c>
      <c r="K975" s="5">
        <v>268</v>
      </c>
      <c r="L975" s="5">
        <v>7</v>
      </c>
      <c r="M975" s="4" t="s">
        <v>9139</v>
      </c>
    </row>
    <row r="976" spans="1:13" ht="16.05" customHeight="1">
      <c r="A976" s="5">
        <v>14943</v>
      </c>
      <c r="B976" s="5" t="s">
        <v>6385</v>
      </c>
      <c r="C976" s="6" t="s">
        <v>9125</v>
      </c>
      <c r="D976" s="6" t="s">
        <v>9123</v>
      </c>
      <c r="E976" s="5" t="s">
        <v>6353</v>
      </c>
      <c r="F976" s="5" t="s">
        <v>6386</v>
      </c>
      <c r="G976" s="5" t="s">
        <v>6360</v>
      </c>
      <c r="H976" s="5" t="s">
        <v>6361</v>
      </c>
      <c r="I976" s="5" t="s">
        <v>6387</v>
      </c>
      <c r="J976" s="5">
        <v>380</v>
      </c>
      <c r="K976" s="5">
        <v>300</v>
      </c>
      <c r="L976" s="5">
        <v>8</v>
      </c>
      <c r="M976" s="4" t="s">
        <v>9139</v>
      </c>
    </row>
    <row r="977" spans="1:13" ht="16.05" customHeight="1">
      <c r="A977" s="5">
        <v>17797</v>
      </c>
      <c r="B977" s="5" t="s">
        <v>6388</v>
      </c>
      <c r="C977" s="6" t="s">
        <v>9125</v>
      </c>
      <c r="D977" s="6" t="s">
        <v>9123</v>
      </c>
      <c r="E977" s="5" t="s">
        <v>6353</v>
      </c>
      <c r="F977" s="5" t="s">
        <v>6389</v>
      </c>
      <c r="G977" s="5" t="s">
        <v>6390</v>
      </c>
      <c r="H977" s="5" t="s">
        <v>2888</v>
      </c>
      <c r="I977" s="5" t="s">
        <v>6389</v>
      </c>
      <c r="J977" s="5">
        <v>370</v>
      </c>
      <c r="K977" s="5">
        <v>261</v>
      </c>
      <c r="L977" s="5">
        <v>9</v>
      </c>
      <c r="M977" s="4" t="s">
        <v>9139</v>
      </c>
    </row>
    <row r="978" spans="1:13" ht="16.05" customHeight="1">
      <c r="A978" s="5">
        <v>14979</v>
      </c>
      <c r="B978" s="5" t="s">
        <v>6391</v>
      </c>
      <c r="C978" s="6" t="s">
        <v>9125</v>
      </c>
      <c r="D978" s="6" t="s">
        <v>9123</v>
      </c>
      <c r="E978" s="5" t="s">
        <v>6353</v>
      </c>
      <c r="F978" s="5" t="s">
        <v>6392</v>
      </c>
      <c r="G978" s="5" t="s">
        <v>6360</v>
      </c>
      <c r="H978" s="5" t="s">
        <v>6374</v>
      </c>
      <c r="I978" s="5" t="s">
        <v>6393</v>
      </c>
      <c r="J978" s="5">
        <v>210</v>
      </c>
      <c r="K978" s="5">
        <v>222</v>
      </c>
      <c r="L978" s="5">
        <v>10</v>
      </c>
      <c r="M978" s="4" t="s">
        <v>9140</v>
      </c>
    </row>
    <row r="979" spans="1:13" ht="16.05" customHeight="1">
      <c r="A979" s="5">
        <v>24996</v>
      </c>
      <c r="B979" s="5" t="s">
        <v>6394</v>
      </c>
      <c r="C979" s="6" t="s">
        <v>9125</v>
      </c>
      <c r="D979" s="6" t="s">
        <v>9123</v>
      </c>
      <c r="E979" s="5" t="s">
        <v>6353</v>
      </c>
      <c r="F979" s="5" t="s">
        <v>6395</v>
      </c>
      <c r="G979" s="5" t="s">
        <v>6396</v>
      </c>
      <c r="H979" s="5" t="s">
        <v>6157</v>
      </c>
      <c r="I979" s="5" t="s">
        <v>6397</v>
      </c>
      <c r="J979" s="5">
        <v>190</v>
      </c>
      <c r="K979" s="5">
        <v>48</v>
      </c>
      <c r="L979" s="5">
        <v>11</v>
      </c>
      <c r="M979" s="4" t="s">
        <v>9140</v>
      </c>
    </row>
    <row r="980" spans="1:13" ht="16.05" customHeight="1">
      <c r="A980" s="5">
        <v>26741</v>
      </c>
      <c r="B980" s="5" t="s">
        <v>6398</v>
      </c>
      <c r="C980" s="6" t="s">
        <v>9125</v>
      </c>
      <c r="D980" s="6" t="s">
        <v>9123</v>
      </c>
      <c r="E980" s="5" t="s">
        <v>6353</v>
      </c>
      <c r="F980" s="5" t="s">
        <v>6399</v>
      </c>
      <c r="G980" s="5" t="s">
        <v>6400</v>
      </c>
      <c r="H980" s="5" t="s">
        <v>6401</v>
      </c>
      <c r="I980" s="5" t="s">
        <v>6402</v>
      </c>
      <c r="J980" s="5">
        <v>180</v>
      </c>
      <c r="K980" s="5">
        <v>58</v>
      </c>
      <c r="L980" s="5">
        <v>12</v>
      </c>
      <c r="M980" s="4" t="s">
        <v>9140</v>
      </c>
    </row>
    <row r="981" spans="1:13" ht="16.05" customHeight="1">
      <c r="A981" s="5">
        <v>25365</v>
      </c>
      <c r="B981" s="5" t="s">
        <v>6403</v>
      </c>
      <c r="C981" s="6" t="s">
        <v>9125</v>
      </c>
      <c r="D981" s="6" t="s">
        <v>9123</v>
      </c>
      <c r="E981" s="5" t="s">
        <v>6353</v>
      </c>
      <c r="F981" s="5" t="s">
        <v>6404</v>
      </c>
      <c r="G981" s="5" t="s">
        <v>6405</v>
      </c>
      <c r="H981" s="5" t="s">
        <v>6406</v>
      </c>
      <c r="I981" s="5" t="s">
        <v>6407</v>
      </c>
      <c r="J981" s="5">
        <v>160</v>
      </c>
      <c r="K981" s="5">
        <v>80</v>
      </c>
      <c r="L981" s="5">
        <v>13</v>
      </c>
      <c r="M981" s="4" t="s">
        <v>9140</v>
      </c>
    </row>
    <row r="982" spans="1:13" ht="16.05" customHeight="1">
      <c r="A982" s="5">
        <v>14956</v>
      </c>
      <c r="B982" s="5" t="s">
        <v>6408</v>
      </c>
      <c r="C982" s="6" t="s">
        <v>9125</v>
      </c>
      <c r="D982" s="6" t="s">
        <v>9123</v>
      </c>
      <c r="E982" s="5" t="s">
        <v>6353</v>
      </c>
      <c r="F982" s="5" t="s">
        <v>6409</v>
      </c>
      <c r="G982" s="5" t="s">
        <v>6360</v>
      </c>
      <c r="H982" s="5" t="s">
        <v>6374</v>
      </c>
      <c r="I982" s="5" t="s">
        <v>6410</v>
      </c>
      <c r="J982" s="5">
        <v>150</v>
      </c>
      <c r="K982" s="5">
        <v>264</v>
      </c>
      <c r="L982" s="5">
        <v>14</v>
      </c>
      <c r="M982" s="4" t="s">
        <v>9140</v>
      </c>
    </row>
    <row r="983" spans="1:13" ht="16.05" customHeight="1">
      <c r="A983" s="5">
        <v>21811</v>
      </c>
      <c r="B983" s="5" t="s">
        <v>6411</v>
      </c>
      <c r="C983" s="6" t="s">
        <v>9125</v>
      </c>
      <c r="D983" s="6" t="s">
        <v>9123</v>
      </c>
      <c r="E983" s="5" t="s">
        <v>6353</v>
      </c>
      <c r="F983" s="5" t="s">
        <v>6412</v>
      </c>
      <c r="G983" s="5" t="s">
        <v>6413</v>
      </c>
      <c r="H983" s="5" t="s">
        <v>6255</v>
      </c>
      <c r="I983" s="5" t="s">
        <v>6414</v>
      </c>
      <c r="J983" s="5">
        <v>100</v>
      </c>
      <c r="K983" s="5">
        <v>220</v>
      </c>
      <c r="L983" s="5">
        <v>15</v>
      </c>
      <c r="M983" s="4" t="s">
        <v>9140</v>
      </c>
    </row>
    <row r="984" spans="1:13" ht="16.05" customHeight="1">
      <c r="A984" s="5">
        <v>20315</v>
      </c>
      <c r="B984" s="5" t="s">
        <v>6415</v>
      </c>
      <c r="C984" s="6" t="s">
        <v>9125</v>
      </c>
      <c r="D984" s="6" t="s">
        <v>9123</v>
      </c>
      <c r="E984" s="5" t="s">
        <v>6353</v>
      </c>
      <c r="F984" s="5" t="s">
        <v>6416</v>
      </c>
      <c r="G984" s="5" t="s">
        <v>6417</v>
      </c>
      <c r="H984" s="5" t="s">
        <v>146</v>
      </c>
      <c r="I984" s="5" t="s">
        <v>6418</v>
      </c>
      <c r="J984" s="5">
        <v>40</v>
      </c>
      <c r="K984" s="5">
        <v>300</v>
      </c>
      <c r="L984" s="5">
        <v>16</v>
      </c>
      <c r="M984" s="4" t="s">
        <v>9140</v>
      </c>
    </row>
    <row r="985" spans="1:13" ht="16.05" customHeight="1">
      <c r="A985" s="5">
        <v>22069</v>
      </c>
      <c r="B985" s="5" t="s">
        <v>6419</v>
      </c>
      <c r="C985" s="6" t="s">
        <v>9125</v>
      </c>
      <c r="D985" s="6" t="s">
        <v>9123</v>
      </c>
      <c r="E985" s="5" t="s">
        <v>6353</v>
      </c>
      <c r="F985" s="5" t="s">
        <v>6420</v>
      </c>
      <c r="G985" s="5" t="s">
        <v>6421</v>
      </c>
      <c r="H985" s="5" t="s">
        <v>6422</v>
      </c>
      <c r="I985" s="5" t="s">
        <v>6423</v>
      </c>
      <c r="J985" s="5">
        <v>40</v>
      </c>
      <c r="K985" s="5">
        <v>300</v>
      </c>
      <c r="L985" s="5">
        <v>17</v>
      </c>
      <c r="M985" s="4" t="s">
        <v>9140</v>
      </c>
    </row>
    <row r="986" spans="1:13" ht="16.05" customHeight="1">
      <c r="A986" s="5">
        <v>22105</v>
      </c>
      <c r="B986" s="5" t="s">
        <v>6424</v>
      </c>
      <c r="C986" s="6" t="s">
        <v>9125</v>
      </c>
      <c r="D986" s="6" t="s">
        <v>9127</v>
      </c>
      <c r="E986" s="5" t="s">
        <v>6353</v>
      </c>
      <c r="F986" s="5" t="s">
        <v>6425</v>
      </c>
      <c r="G986" s="5" t="s">
        <v>6426</v>
      </c>
      <c r="H986" s="5" t="s">
        <v>4411</v>
      </c>
      <c r="I986" s="5" t="s">
        <v>6427</v>
      </c>
      <c r="J986" s="5">
        <v>40</v>
      </c>
      <c r="K986" s="5">
        <v>300</v>
      </c>
      <c r="L986" s="5">
        <v>18</v>
      </c>
      <c r="M986" s="4" t="s">
        <v>9140</v>
      </c>
    </row>
    <row r="987" spans="1:13" ht="16.05" customHeight="1">
      <c r="A987" s="5"/>
      <c r="B987" s="5"/>
      <c r="C987" s="6"/>
      <c r="D987" s="6"/>
      <c r="E987" s="5"/>
      <c r="F987" s="5"/>
      <c r="G987" s="5"/>
      <c r="H987" s="5"/>
      <c r="I987" s="5"/>
      <c r="J987" s="5"/>
      <c r="K987" s="5"/>
      <c r="L987" s="5"/>
      <c r="M987" s="4"/>
    </row>
    <row r="988" spans="1:13" s="3" customFormat="1" ht="16.05" customHeight="1">
      <c r="A988" s="4" t="s">
        <v>0</v>
      </c>
      <c r="B988" s="4" t="s">
        <v>1</v>
      </c>
      <c r="C988" s="4" t="s">
        <v>2</v>
      </c>
      <c r="D988" s="4" t="s">
        <v>9075</v>
      </c>
      <c r="E988" s="4" t="s">
        <v>3</v>
      </c>
      <c r="F988" s="4" t="s">
        <v>4</v>
      </c>
      <c r="G988" s="4" t="s">
        <v>5</v>
      </c>
      <c r="H988" s="4" t="s">
        <v>6</v>
      </c>
      <c r="I988" s="4" t="s">
        <v>7</v>
      </c>
      <c r="J988" s="4"/>
      <c r="K988" s="4"/>
      <c r="L988" s="4" t="s">
        <v>9151</v>
      </c>
      <c r="M988" s="4" t="s">
        <v>9076</v>
      </c>
    </row>
    <row r="989" spans="1:13" ht="16.05" customHeight="1">
      <c r="A989" s="5">
        <v>24246</v>
      </c>
      <c r="B989" s="5" t="s">
        <v>2675</v>
      </c>
      <c r="C989" s="6" t="s">
        <v>9125</v>
      </c>
      <c r="D989" s="6" t="s">
        <v>9128</v>
      </c>
      <c r="E989" s="5" t="s">
        <v>13</v>
      </c>
      <c r="F989" s="5" t="s">
        <v>2676</v>
      </c>
      <c r="G989" s="5" t="s">
        <v>1756</v>
      </c>
      <c r="H989" s="5" t="s">
        <v>2341</v>
      </c>
      <c r="I989" s="5" t="s">
        <v>2677</v>
      </c>
      <c r="J989" s="5"/>
      <c r="K989" s="5"/>
      <c r="L989" s="5" t="s">
        <v>2678</v>
      </c>
      <c r="M989" s="8" t="s">
        <v>9130</v>
      </c>
    </row>
    <row r="990" spans="1:13" ht="16.05" customHeight="1">
      <c r="A990" s="5">
        <v>25563</v>
      </c>
      <c r="B990" s="5" t="s">
        <v>1754</v>
      </c>
      <c r="C990" s="6" t="s">
        <v>9125</v>
      </c>
      <c r="D990" s="6" t="s">
        <v>9128</v>
      </c>
      <c r="E990" s="5" t="s">
        <v>13</v>
      </c>
      <c r="F990" s="5" t="s">
        <v>1755</v>
      </c>
      <c r="G990" s="5" t="s">
        <v>1756</v>
      </c>
      <c r="H990" s="5" t="s">
        <v>1757</v>
      </c>
      <c r="I990" s="5" t="s">
        <v>1758</v>
      </c>
      <c r="J990" s="5"/>
      <c r="K990" s="5"/>
      <c r="L990" s="5" t="s">
        <v>1759</v>
      </c>
      <c r="M990" s="8" t="s">
        <v>9131</v>
      </c>
    </row>
    <row r="991" spans="1:13" ht="16.05" customHeight="1">
      <c r="A991" s="5">
        <v>24263</v>
      </c>
      <c r="B991" s="5" t="s">
        <v>2671</v>
      </c>
      <c r="C991" s="6" t="s">
        <v>9125</v>
      </c>
      <c r="D991" s="6" t="s">
        <v>9128</v>
      </c>
      <c r="E991" s="5" t="s">
        <v>13</v>
      </c>
      <c r="F991" s="5" t="s">
        <v>2672</v>
      </c>
      <c r="G991" s="5" t="s">
        <v>1756</v>
      </c>
      <c r="H991" s="5" t="s">
        <v>1757</v>
      </c>
      <c r="I991" s="5" t="s">
        <v>2673</v>
      </c>
      <c r="J991" s="5"/>
      <c r="K991" s="5"/>
      <c r="L991" s="5" t="s">
        <v>2674</v>
      </c>
      <c r="M991" s="8" t="s">
        <v>9132</v>
      </c>
    </row>
    <row r="992" spans="1:13" ht="16.05" customHeight="1">
      <c r="A992" s="5">
        <v>21685</v>
      </c>
      <c r="B992" s="5" t="s">
        <v>2679</v>
      </c>
      <c r="C992" s="6" t="s">
        <v>9125</v>
      </c>
      <c r="D992" s="6" t="s">
        <v>9128</v>
      </c>
      <c r="E992" s="5" t="s">
        <v>13</v>
      </c>
      <c r="F992" s="5" t="s">
        <v>2680</v>
      </c>
      <c r="G992" s="5" t="s">
        <v>1762</v>
      </c>
      <c r="H992" s="5" t="s">
        <v>1764</v>
      </c>
      <c r="I992" s="5" t="s">
        <v>2681</v>
      </c>
      <c r="J992" s="5"/>
      <c r="K992" s="5"/>
      <c r="L992" s="5" t="s">
        <v>2682</v>
      </c>
      <c r="M992" s="4" t="s">
        <v>9141</v>
      </c>
    </row>
    <row r="993" spans="1:13" ht="16.05" customHeight="1">
      <c r="A993" s="5">
        <v>25620</v>
      </c>
      <c r="B993" s="5" t="s">
        <v>2683</v>
      </c>
      <c r="C993" s="6" t="s">
        <v>9125</v>
      </c>
      <c r="D993" s="6" t="s">
        <v>9128</v>
      </c>
      <c r="E993" s="5" t="s">
        <v>13</v>
      </c>
      <c r="F993" s="5" t="s">
        <v>2684</v>
      </c>
      <c r="G993" s="5" t="s">
        <v>1756</v>
      </c>
      <c r="H993" s="5" t="s">
        <v>2387</v>
      </c>
      <c r="I993" s="5" t="s">
        <v>2685</v>
      </c>
      <c r="J993" s="5"/>
      <c r="K993" s="5"/>
      <c r="L993" s="5" t="s">
        <v>2686</v>
      </c>
      <c r="M993" s="4" t="s">
        <v>9141</v>
      </c>
    </row>
    <row r="994" spans="1:13" ht="16.05" customHeight="1">
      <c r="A994" s="5">
        <v>24243</v>
      </c>
      <c r="B994" s="5" t="s">
        <v>2687</v>
      </c>
      <c r="C994" s="6" t="s">
        <v>9125</v>
      </c>
      <c r="D994" s="6" t="s">
        <v>9128</v>
      </c>
      <c r="E994" s="5" t="s">
        <v>13</v>
      </c>
      <c r="F994" s="5" t="s">
        <v>2688</v>
      </c>
      <c r="G994" s="5" t="s">
        <v>1756</v>
      </c>
      <c r="H994" s="5" t="s">
        <v>2341</v>
      </c>
      <c r="I994" s="5" t="s">
        <v>2689</v>
      </c>
      <c r="J994" s="5"/>
      <c r="K994" s="5"/>
      <c r="L994" s="5" t="s">
        <v>2686</v>
      </c>
      <c r="M994" s="4" t="s">
        <v>9141</v>
      </c>
    </row>
    <row r="995" spans="1:13" ht="16.05" customHeight="1">
      <c r="A995" s="5">
        <v>19578</v>
      </c>
      <c r="B995" s="5" t="s">
        <v>2690</v>
      </c>
      <c r="C995" s="6" t="s">
        <v>9125</v>
      </c>
      <c r="D995" s="6" t="s">
        <v>9128</v>
      </c>
      <c r="E995" s="5" t="s">
        <v>13</v>
      </c>
      <c r="F995" s="5" t="s">
        <v>2691</v>
      </c>
      <c r="G995" s="5" t="s">
        <v>2183</v>
      </c>
      <c r="H995" s="5" t="s">
        <v>2184</v>
      </c>
      <c r="I995" s="5" t="s">
        <v>2692</v>
      </c>
      <c r="J995" s="5"/>
      <c r="K995" s="5"/>
      <c r="L995" s="5" t="s">
        <v>2686</v>
      </c>
      <c r="M995" s="4" t="s">
        <v>9141</v>
      </c>
    </row>
    <row r="996" spans="1:13" ht="16.05" customHeight="1">
      <c r="A996" s="5">
        <v>26573</v>
      </c>
      <c r="B996" s="5" t="s">
        <v>2693</v>
      </c>
      <c r="C996" s="6" t="s">
        <v>9125</v>
      </c>
      <c r="D996" s="6" t="s">
        <v>9128</v>
      </c>
      <c r="E996" s="5" t="s">
        <v>13</v>
      </c>
      <c r="F996" s="5" t="s">
        <v>2694</v>
      </c>
      <c r="G996" s="5" t="s">
        <v>842</v>
      </c>
      <c r="H996" s="5" t="s">
        <v>2695</v>
      </c>
      <c r="I996" s="5" t="s">
        <v>2696</v>
      </c>
      <c r="J996" s="5"/>
      <c r="K996" s="5"/>
      <c r="L996" s="5" t="s">
        <v>2686</v>
      </c>
      <c r="M996" s="4" t="s">
        <v>9141</v>
      </c>
    </row>
    <row r="997" spans="1:13" ht="16.05" customHeight="1">
      <c r="A997" s="5">
        <v>24271</v>
      </c>
      <c r="B997" s="5" t="s">
        <v>2830</v>
      </c>
      <c r="C997" s="6" t="s">
        <v>9125</v>
      </c>
      <c r="D997" s="6" t="s">
        <v>9128</v>
      </c>
      <c r="E997" s="5" t="s">
        <v>13</v>
      </c>
      <c r="F997" s="5" t="s">
        <v>2831</v>
      </c>
      <c r="G997" s="5" t="s">
        <v>1756</v>
      </c>
      <c r="H997" s="5" t="s">
        <v>1757</v>
      </c>
      <c r="I997" s="5" t="s">
        <v>2832</v>
      </c>
      <c r="J997" s="5"/>
      <c r="K997" s="5"/>
      <c r="L997" s="5" t="s">
        <v>2833</v>
      </c>
      <c r="M997" s="4" t="s">
        <v>9141</v>
      </c>
    </row>
    <row r="998" spans="1:13" ht="16.05" customHeight="1">
      <c r="A998" s="5">
        <v>24241</v>
      </c>
      <c r="B998" s="5" t="s">
        <v>2834</v>
      </c>
      <c r="C998" s="6" t="s">
        <v>9125</v>
      </c>
      <c r="D998" s="6" t="s">
        <v>9128</v>
      </c>
      <c r="E998" s="5" t="s">
        <v>13</v>
      </c>
      <c r="F998" s="5" t="s">
        <v>2835</v>
      </c>
      <c r="G998" s="5" t="s">
        <v>1756</v>
      </c>
      <c r="H998" s="5" t="s">
        <v>2341</v>
      </c>
      <c r="I998" s="5" t="s">
        <v>2836</v>
      </c>
      <c r="J998" s="5"/>
      <c r="K998" s="5"/>
      <c r="L998" s="5" t="s">
        <v>2833</v>
      </c>
      <c r="M998" s="4" t="s">
        <v>9141</v>
      </c>
    </row>
    <row r="999" spans="1:13" ht="16.05" customHeight="1">
      <c r="A999" s="5">
        <v>25569</v>
      </c>
      <c r="B999" s="5" t="s">
        <v>2837</v>
      </c>
      <c r="C999" s="6" t="s">
        <v>9125</v>
      </c>
      <c r="D999" s="6" t="s">
        <v>9128</v>
      </c>
      <c r="E999" s="5" t="s">
        <v>13</v>
      </c>
      <c r="F999" s="5" t="s">
        <v>2838</v>
      </c>
      <c r="G999" s="5" t="s">
        <v>1756</v>
      </c>
      <c r="H999" s="5" t="s">
        <v>2387</v>
      </c>
      <c r="I999" s="5" t="s">
        <v>2839</v>
      </c>
      <c r="J999" s="5"/>
      <c r="K999" s="5"/>
      <c r="L999" s="5" t="s">
        <v>2833</v>
      </c>
      <c r="M999" s="4" t="s">
        <v>9141</v>
      </c>
    </row>
    <row r="1000" spans="1:13" ht="16.05" customHeight="1">
      <c r="A1000" s="5">
        <v>18647</v>
      </c>
      <c r="B1000" s="5" t="s">
        <v>2840</v>
      </c>
      <c r="C1000" s="6" t="s">
        <v>9125</v>
      </c>
      <c r="D1000" s="6" t="s">
        <v>9128</v>
      </c>
      <c r="E1000" s="5" t="s">
        <v>13</v>
      </c>
      <c r="F1000" s="5" t="s">
        <v>2841</v>
      </c>
      <c r="G1000" s="5" t="s">
        <v>1813</v>
      </c>
      <c r="H1000" s="5" t="s">
        <v>1953</v>
      </c>
      <c r="I1000" s="5" t="s">
        <v>2842</v>
      </c>
      <c r="J1000" s="5"/>
      <c r="K1000" s="5"/>
      <c r="L1000" s="5" t="s">
        <v>2833</v>
      </c>
      <c r="M1000" s="4" t="s">
        <v>9141</v>
      </c>
    </row>
    <row r="1001" spans="1:13" ht="16.05" customHeight="1">
      <c r="A1001" s="5">
        <v>17283</v>
      </c>
      <c r="B1001" s="5" t="s">
        <v>2843</v>
      </c>
      <c r="C1001" s="6" t="s">
        <v>9125</v>
      </c>
      <c r="D1001" s="6" t="s">
        <v>9128</v>
      </c>
      <c r="E1001" s="5" t="s">
        <v>13</v>
      </c>
      <c r="F1001" s="5" t="s">
        <v>2844</v>
      </c>
      <c r="G1001" s="5" t="s">
        <v>467</v>
      </c>
      <c r="H1001" s="5" t="s">
        <v>2700</v>
      </c>
      <c r="I1001" s="5" t="s">
        <v>2845</v>
      </c>
      <c r="J1001" s="5"/>
      <c r="K1001" s="5"/>
      <c r="L1001" s="5" t="s">
        <v>2833</v>
      </c>
      <c r="M1001" s="4" t="s">
        <v>9141</v>
      </c>
    </row>
    <row r="1002" spans="1:13" ht="16.05" customHeight="1">
      <c r="A1002" s="5">
        <v>24059</v>
      </c>
      <c r="B1002" s="5" t="s">
        <v>2846</v>
      </c>
      <c r="C1002" s="6" t="s">
        <v>9125</v>
      </c>
      <c r="D1002" s="6" t="s">
        <v>9128</v>
      </c>
      <c r="E1002" s="5" t="s">
        <v>13</v>
      </c>
      <c r="F1002" s="5" t="s">
        <v>2847</v>
      </c>
      <c r="G1002" s="5" t="s">
        <v>1841</v>
      </c>
      <c r="H1002" s="5" t="s">
        <v>572</v>
      </c>
      <c r="I1002" s="5" t="s">
        <v>2848</v>
      </c>
      <c r="J1002" s="5"/>
      <c r="K1002" s="5"/>
      <c r="L1002" s="5" t="s">
        <v>2833</v>
      </c>
      <c r="M1002" s="4" t="s">
        <v>9141</v>
      </c>
    </row>
    <row r="1003" spans="1:13" ht="16.05" customHeight="1">
      <c r="A1003" s="5">
        <v>23609</v>
      </c>
      <c r="B1003" s="5" t="s">
        <v>2849</v>
      </c>
      <c r="C1003" s="6" t="s">
        <v>9125</v>
      </c>
      <c r="D1003" s="6" t="s">
        <v>9128</v>
      </c>
      <c r="E1003" s="5" t="s">
        <v>13</v>
      </c>
      <c r="F1003" s="5" t="s">
        <v>2850</v>
      </c>
      <c r="G1003" s="5" t="s">
        <v>2474</v>
      </c>
      <c r="H1003" s="5" t="s">
        <v>1978</v>
      </c>
      <c r="I1003" s="5" t="s">
        <v>2851</v>
      </c>
      <c r="J1003" s="5"/>
      <c r="K1003" s="5"/>
      <c r="L1003" s="5" t="s">
        <v>2833</v>
      </c>
      <c r="M1003" s="4" t="s">
        <v>9141</v>
      </c>
    </row>
    <row r="1004" spans="1:13" ht="16.05" customHeight="1">
      <c r="A1004" s="5">
        <v>16281</v>
      </c>
      <c r="B1004" s="5" t="s">
        <v>2852</v>
      </c>
      <c r="C1004" s="6" t="s">
        <v>9125</v>
      </c>
      <c r="D1004" s="6" t="s">
        <v>9128</v>
      </c>
      <c r="E1004" s="5" t="s">
        <v>13</v>
      </c>
      <c r="F1004" s="5" t="s">
        <v>2853</v>
      </c>
      <c r="G1004" s="5" t="s">
        <v>1859</v>
      </c>
      <c r="H1004" s="5" t="s">
        <v>1860</v>
      </c>
      <c r="I1004" s="5" t="s">
        <v>2854</v>
      </c>
      <c r="J1004" s="5"/>
      <c r="K1004" s="5"/>
      <c r="L1004" s="5" t="s">
        <v>2833</v>
      </c>
      <c r="M1004" s="4" t="s">
        <v>9141</v>
      </c>
    </row>
    <row r="1005" spans="1:13" ht="16.05" customHeight="1">
      <c r="A1005" s="5">
        <v>16378</v>
      </c>
      <c r="B1005" s="5" t="s">
        <v>2855</v>
      </c>
      <c r="C1005" s="6" t="s">
        <v>9125</v>
      </c>
      <c r="D1005" s="6" t="s">
        <v>9128</v>
      </c>
      <c r="E1005" s="5" t="s">
        <v>13</v>
      </c>
      <c r="F1005" s="5" t="s">
        <v>2856</v>
      </c>
      <c r="G1005" s="5" t="s">
        <v>1859</v>
      </c>
      <c r="H1005" s="5" t="s">
        <v>1860</v>
      </c>
      <c r="I1005" s="5" t="s">
        <v>2857</v>
      </c>
      <c r="J1005" s="5"/>
      <c r="K1005" s="5"/>
      <c r="L1005" s="5" t="s">
        <v>2833</v>
      </c>
      <c r="M1005" s="4" t="s">
        <v>9141</v>
      </c>
    </row>
    <row r="1006" spans="1:13" ht="16.05" customHeight="1">
      <c r="A1006" s="5">
        <v>18532</v>
      </c>
      <c r="B1006" s="5" t="s">
        <v>2858</v>
      </c>
      <c r="C1006" s="6" t="s">
        <v>9125</v>
      </c>
      <c r="D1006" s="6" t="s">
        <v>9128</v>
      </c>
      <c r="E1006" s="5" t="s">
        <v>13</v>
      </c>
      <c r="F1006" s="5" t="s">
        <v>2859</v>
      </c>
      <c r="G1006" s="5" t="s">
        <v>1941</v>
      </c>
      <c r="H1006" s="5" t="s">
        <v>2739</v>
      </c>
      <c r="I1006" s="5" t="s">
        <v>2860</v>
      </c>
      <c r="J1006" s="5"/>
      <c r="K1006" s="5"/>
      <c r="L1006" s="5" t="s">
        <v>2833</v>
      </c>
      <c r="M1006" s="4" t="s">
        <v>9141</v>
      </c>
    </row>
    <row r="1007" spans="1:13" ht="16.05" customHeight="1">
      <c r="A1007" s="5">
        <v>18542</v>
      </c>
      <c r="B1007" s="5" t="s">
        <v>2861</v>
      </c>
      <c r="C1007" s="6" t="s">
        <v>9125</v>
      </c>
      <c r="D1007" s="6" t="s">
        <v>9128</v>
      </c>
      <c r="E1007" s="5" t="s">
        <v>13</v>
      </c>
      <c r="F1007" s="5" t="s">
        <v>2862</v>
      </c>
      <c r="G1007" s="5" t="s">
        <v>1941</v>
      </c>
      <c r="H1007" s="5" t="s">
        <v>2739</v>
      </c>
      <c r="I1007" s="5" t="s">
        <v>2863</v>
      </c>
      <c r="J1007" s="5"/>
      <c r="K1007" s="5"/>
      <c r="L1007" s="5" t="s">
        <v>2833</v>
      </c>
      <c r="M1007" s="4" t="s">
        <v>9141</v>
      </c>
    </row>
    <row r="1008" spans="1:13" ht="16.05" customHeight="1">
      <c r="A1008" s="5">
        <v>16864</v>
      </c>
      <c r="B1008" s="5" t="s">
        <v>2864</v>
      </c>
      <c r="C1008" s="6" t="s">
        <v>9125</v>
      </c>
      <c r="D1008" s="6" t="s">
        <v>9128</v>
      </c>
      <c r="E1008" s="5" t="s">
        <v>13</v>
      </c>
      <c r="F1008" s="5" t="s">
        <v>2865</v>
      </c>
      <c r="G1008" s="5" t="s">
        <v>2866</v>
      </c>
      <c r="H1008" s="5" t="s">
        <v>2330</v>
      </c>
      <c r="I1008" s="5" t="s">
        <v>2867</v>
      </c>
      <c r="J1008" s="5"/>
      <c r="K1008" s="5"/>
      <c r="L1008" s="5" t="s">
        <v>2833</v>
      </c>
      <c r="M1008" s="4" t="s">
        <v>9141</v>
      </c>
    </row>
    <row r="1009" spans="1:13" ht="16.05" customHeight="1">
      <c r="A1009" s="5">
        <v>16461</v>
      </c>
      <c r="B1009" s="5" t="s">
        <v>2868</v>
      </c>
      <c r="C1009" s="6" t="s">
        <v>9125</v>
      </c>
      <c r="D1009" s="6" t="s">
        <v>9128</v>
      </c>
      <c r="E1009" s="5" t="s">
        <v>13</v>
      </c>
      <c r="F1009" s="5" t="s">
        <v>2869</v>
      </c>
      <c r="G1009" s="5" t="s">
        <v>2329</v>
      </c>
      <c r="H1009" s="5" t="s">
        <v>2330</v>
      </c>
      <c r="I1009" s="5" t="s">
        <v>2870</v>
      </c>
      <c r="J1009" s="5"/>
      <c r="K1009" s="5"/>
      <c r="L1009" s="5" t="s">
        <v>2833</v>
      </c>
      <c r="M1009" s="4" t="s">
        <v>9141</v>
      </c>
    </row>
    <row r="1010" spans="1:13" ht="16.05" customHeight="1">
      <c r="A1010" s="5">
        <v>16039</v>
      </c>
      <c r="B1010" s="5" t="s">
        <v>2871</v>
      </c>
      <c r="C1010" s="6" t="s">
        <v>9125</v>
      </c>
      <c r="D1010" s="6" t="s">
        <v>9128</v>
      </c>
      <c r="E1010" s="5" t="s">
        <v>13</v>
      </c>
      <c r="F1010" s="5" t="s">
        <v>2872</v>
      </c>
      <c r="G1010" s="5" t="s">
        <v>2329</v>
      </c>
      <c r="H1010" s="5" t="s">
        <v>2330</v>
      </c>
      <c r="I1010" s="5" t="s">
        <v>2873</v>
      </c>
      <c r="J1010" s="5"/>
      <c r="K1010" s="5"/>
      <c r="L1010" s="5" t="s">
        <v>2833</v>
      </c>
      <c r="M1010" s="4" t="s">
        <v>9141</v>
      </c>
    </row>
    <row r="1011" spans="1:13" ht="16.05" customHeight="1">
      <c r="A1011" s="5">
        <v>18466</v>
      </c>
      <c r="B1011" s="5" t="s">
        <v>2874</v>
      </c>
      <c r="C1011" s="6" t="s">
        <v>9125</v>
      </c>
      <c r="D1011" s="6" t="s">
        <v>9128</v>
      </c>
      <c r="E1011" s="5" t="s">
        <v>13</v>
      </c>
      <c r="F1011" s="5" t="s">
        <v>2875</v>
      </c>
      <c r="G1011" s="5" t="s">
        <v>1813</v>
      </c>
      <c r="H1011" s="5" t="s">
        <v>1814</v>
      </c>
      <c r="I1011" s="5" t="s">
        <v>2876</v>
      </c>
      <c r="J1011" s="5"/>
      <c r="K1011" s="5"/>
      <c r="L1011" s="5" t="s">
        <v>2833</v>
      </c>
      <c r="M1011" s="4" t="s">
        <v>9141</v>
      </c>
    </row>
    <row r="1012" spans="1:13" ht="16.05" customHeight="1">
      <c r="A1012" s="5">
        <v>19619</v>
      </c>
      <c r="B1012" s="5" t="s">
        <v>2877</v>
      </c>
      <c r="C1012" s="6" t="s">
        <v>9125</v>
      </c>
      <c r="D1012" s="6" t="s">
        <v>9128</v>
      </c>
      <c r="E1012" s="5" t="s">
        <v>13</v>
      </c>
      <c r="F1012" s="5" t="s">
        <v>2878</v>
      </c>
      <c r="G1012" s="5" t="s">
        <v>334</v>
      </c>
      <c r="H1012" s="5" t="s">
        <v>2879</v>
      </c>
      <c r="I1012" s="5" t="s">
        <v>2880</v>
      </c>
      <c r="J1012" s="5"/>
      <c r="K1012" s="5"/>
      <c r="L1012" s="5" t="s">
        <v>2833</v>
      </c>
      <c r="M1012" s="4" t="s">
        <v>9141</v>
      </c>
    </row>
    <row r="1013" spans="1:13" ht="16.05" customHeight="1">
      <c r="A1013" s="5">
        <v>20132</v>
      </c>
      <c r="B1013" s="5" t="s">
        <v>2766</v>
      </c>
      <c r="C1013" s="6" t="s">
        <v>9125</v>
      </c>
      <c r="D1013" s="6" t="s">
        <v>9128</v>
      </c>
      <c r="E1013" s="5" t="s">
        <v>13</v>
      </c>
      <c r="F1013" s="5" t="s">
        <v>2767</v>
      </c>
      <c r="G1013" s="5" t="s">
        <v>2768</v>
      </c>
      <c r="H1013" s="5" t="s">
        <v>2769</v>
      </c>
      <c r="I1013" s="5" t="s">
        <v>2770</v>
      </c>
      <c r="J1013" s="5"/>
      <c r="K1013" s="5"/>
      <c r="L1013" s="5" t="s">
        <v>2771</v>
      </c>
      <c r="M1013" s="4" t="s">
        <v>9141</v>
      </c>
    </row>
    <row r="1014" spans="1:13" ht="16.05" customHeight="1">
      <c r="A1014" s="5">
        <v>20933</v>
      </c>
      <c r="B1014" s="5" t="s">
        <v>2772</v>
      </c>
      <c r="C1014" s="6" t="s">
        <v>9125</v>
      </c>
      <c r="D1014" s="6" t="s">
        <v>9128</v>
      </c>
      <c r="E1014" s="5" t="s">
        <v>13</v>
      </c>
      <c r="F1014" s="5" t="s">
        <v>2773</v>
      </c>
      <c r="G1014" s="5" t="s">
        <v>2774</v>
      </c>
      <c r="H1014" s="5" t="s">
        <v>2775</v>
      </c>
      <c r="I1014" s="5" t="s">
        <v>2776</v>
      </c>
      <c r="J1014" s="5"/>
      <c r="K1014" s="5"/>
      <c r="L1014" s="5" t="s">
        <v>2771</v>
      </c>
      <c r="M1014" s="4" t="s">
        <v>9141</v>
      </c>
    </row>
    <row r="1015" spans="1:13" ht="16.05" customHeight="1">
      <c r="A1015" s="5">
        <v>18548</v>
      </c>
      <c r="B1015" s="5" t="s">
        <v>2777</v>
      </c>
      <c r="C1015" s="6" t="s">
        <v>9125</v>
      </c>
      <c r="D1015" s="6" t="s">
        <v>9128</v>
      </c>
      <c r="E1015" s="5" t="s">
        <v>13</v>
      </c>
      <c r="F1015" s="5" t="s">
        <v>2778</v>
      </c>
      <c r="G1015" s="5" t="s">
        <v>2263</v>
      </c>
      <c r="H1015" s="5" t="s">
        <v>2264</v>
      </c>
      <c r="I1015" s="5" t="s">
        <v>2779</v>
      </c>
      <c r="J1015" s="5"/>
      <c r="K1015" s="5"/>
      <c r="L1015" s="5" t="s">
        <v>2771</v>
      </c>
      <c r="M1015" s="4" t="s">
        <v>9141</v>
      </c>
    </row>
    <row r="1016" spans="1:13" ht="16.05" customHeight="1">
      <c r="A1016" s="5">
        <v>21890</v>
      </c>
      <c r="B1016" s="5" t="s">
        <v>2780</v>
      </c>
      <c r="C1016" s="6" t="s">
        <v>9125</v>
      </c>
      <c r="D1016" s="6" t="s">
        <v>9128</v>
      </c>
      <c r="E1016" s="5" t="s">
        <v>13</v>
      </c>
      <c r="F1016" s="5" t="s">
        <v>2781</v>
      </c>
      <c r="G1016" s="5" t="s">
        <v>2781</v>
      </c>
      <c r="H1016" s="5" t="s">
        <v>336</v>
      </c>
      <c r="I1016" s="5" t="s">
        <v>2782</v>
      </c>
      <c r="J1016" s="5"/>
      <c r="K1016" s="5"/>
      <c r="L1016" s="5" t="s">
        <v>2771</v>
      </c>
      <c r="M1016" s="4" t="s">
        <v>9141</v>
      </c>
    </row>
    <row r="1017" spans="1:13" ht="16.05" customHeight="1">
      <c r="A1017" s="5">
        <v>21915</v>
      </c>
      <c r="B1017" s="5" t="s">
        <v>2783</v>
      </c>
      <c r="C1017" s="6" t="s">
        <v>9125</v>
      </c>
      <c r="D1017" s="6" t="s">
        <v>9128</v>
      </c>
      <c r="E1017" s="5" t="s">
        <v>13</v>
      </c>
      <c r="F1017" s="5" t="s">
        <v>2784</v>
      </c>
      <c r="G1017" s="5" t="s">
        <v>2784</v>
      </c>
      <c r="H1017" s="5" t="s">
        <v>336</v>
      </c>
      <c r="I1017" s="5" t="s">
        <v>2785</v>
      </c>
      <c r="J1017" s="5"/>
      <c r="K1017" s="5"/>
      <c r="L1017" s="5" t="s">
        <v>2771</v>
      </c>
      <c r="M1017" s="4" t="s">
        <v>9141</v>
      </c>
    </row>
    <row r="1018" spans="1:13" ht="16.05" customHeight="1">
      <c r="A1018" s="5">
        <v>21916</v>
      </c>
      <c r="B1018" s="5" t="s">
        <v>2786</v>
      </c>
      <c r="C1018" s="6" t="s">
        <v>9125</v>
      </c>
      <c r="D1018" s="6" t="s">
        <v>9128</v>
      </c>
      <c r="E1018" s="5" t="s">
        <v>13</v>
      </c>
      <c r="F1018" s="5" t="s">
        <v>2787</v>
      </c>
      <c r="G1018" s="5" t="s">
        <v>2787</v>
      </c>
      <c r="H1018" s="5" t="s">
        <v>336</v>
      </c>
      <c r="I1018" s="5" t="s">
        <v>2788</v>
      </c>
      <c r="J1018" s="5"/>
      <c r="K1018" s="5"/>
      <c r="L1018" s="5" t="s">
        <v>2771</v>
      </c>
      <c r="M1018" s="4" t="s">
        <v>9141</v>
      </c>
    </row>
    <row r="1019" spans="1:13" ht="16.05" customHeight="1">
      <c r="A1019" s="5">
        <v>18380</v>
      </c>
      <c r="B1019" s="5" t="s">
        <v>2789</v>
      </c>
      <c r="C1019" s="6" t="s">
        <v>9125</v>
      </c>
      <c r="D1019" s="6" t="s">
        <v>9128</v>
      </c>
      <c r="E1019" s="5" t="s">
        <v>13</v>
      </c>
      <c r="F1019" s="5" t="s">
        <v>2790</v>
      </c>
      <c r="G1019" s="5" t="s">
        <v>2791</v>
      </c>
      <c r="H1019" s="5" t="s">
        <v>2792</v>
      </c>
      <c r="I1019" s="5" t="s">
        <v>2793</v>
      </c>
      <c r="J1019" s="5"/>
      <c r="K1019" s="5"/>
      <c r="L1019" s="5" t="s">
        <v>2771</v>
      </c>
      <c r="M1019" s="4" t="s">
        <v>9141</v>
      </c>
    </row>
    <row r="1020" spans="1:13" ht="16.05" customHeight="1">
      <c r="A1020" s="5">
        <v>20020</v>
      </c>
      <c r="B1020" s="5" t="s">
        <v>2794</v>
      </c>
      <c r="C1020" s="6" t="s">
        <v>9125</v>
      </c>
      <c r="D1020" s="6" t="s">
        <v>9128</v>
      </c>
      <c r="E1020" s="5" t="s">
        <v>13</v>
      </c>
      <c r="F1020" s="5" t="s">
        <v>2795</v>
      </c>
      <c r="G1020" s="5" t="s">
        <v>1769</v>
      </c>
      <c r="H1020" s="5" t="s">
        <v>1770</v>
      </c>
      <c r="I1020" s="5" t="s">
        <v>2796</v>
      </c>
      <c r="J1020" s="5"/>
      <c r="K1020" s="5"/>
      <c r="L1020" s="5" t="s">
        <v>2771</v>
      </c>
      <c r="M1020" s="4" t="s">
        <v>9141</v>
      </c>
    </row>
    <row r="1021" spans="1:13" ht="16.05" customHeight="1">
      <c r="A1021" s="5">
        <v>19696</v>
      </c>
      <c r="B1021" s="5" t="s">
        <v>2797</v>
      </c>
      <c r="C1021" s="6" t="s">
        <v>9125</v>
      </c>
      <c r="D1021" s="6" t="s">
        <v>9128</v>
      </c>
      <c r="E1021" s="5" t="s">
        <v>13</v>
      </c>
      <c r="F1021" s="5" t="s">
        <v>2798</v>
      </c>
      <c r="G1021" s="5" t="s">
        <v>2425</v>
      </c>
      <c r="H1021" s="5" t="s">
        <v>1770</v>
      </c>
      <c r="I1021" s="5" t="s">
        <v>2799</v>
      </c>
      <c r="J1021" s="5"/>
      <c r="K1021" s="5"/>
      <c r="L1021" s="5" t="s">
        <v>2771</v>
      </c>
      <c r="M1021" s="4" t="s">
        <v>9141</v>
      </c>
    </row>
    <row r="1022" spans="1:13" ht="16.05" customHeight="1">
      <c r="A1022" s="5">
        <v>19885</v>
      </c>
      <c r="B1022" s="5" t="s">
        <v>2800</v>
      </c>
      <c r="C1022" s="6" t="s">
        <v>9125</v>
      </c>
      <c r="D1022" s="6" t="s">
        <v>9128</v>
      </c>
      <c r="E1022" s="5" t="s">
        <v>13</v>
      </c>
      <c r="F1022" s="5" t="s">
        <v>2801</v>
      </c>
      <c r="G1022" s="5" t="s">
        <v>2802</v>
      </c>
      <c r="H1022" s="5" t="s">
        <v>1770</v>
      </c>
      <c r="I1022" s="5" t="s">
        <v>2803</v>
      </c>
      <c r="J1022" s="5"/>
      <c r="K1022" s="5"/>
      <c r="L1022" s="5" t="s">
        <v>2771</v>
      </c>
      <c r="M1022" s="4" t="s">
        <v>9141</v>
      </c>
    </row>
    <row r="1023" spans="1:13" ht="16.05" customHeight="1">
      <c r="A1023" s="5">
        <v>26757</v>
      </c>
      <c r="B1023" s="5" t="s">
        <v>2804</v>
      </c>
      <c r="C1023" s="6" t="s">
        <v>9125</v>
      </c>
      <c r="D1023" s="6" t="s">
        <v>9128</v>
      </c>
      <c r="E1023" s="5" t="s">
        <v>13</v>
      </c>
      <c r="F1023" s="5" t="s">
        <v>2805</v>
      </c>
      <c r="G1023" s="5" t="s">
        <v>2432</v>
      </c>
      <c r="H1023" s="5" t="s">
        <v>2433</v>
      </c>
      <c r="I1023" s="5" t="s">
        <v>2806</v>
      </c>
      <c r="J1023" s="5"/>
      <c r="K1023" s="5"/>
      <c r="L1023" s="5" t="s">
        <v>2771</v>
      </c>
      <c r="M1023" s="4" t="s">
        <v>9141</v>
      </c>
    </row>
    <row r="1024" spans="1:13" ht="16.05" customHeight="1">
      <c r="A1024" s="5">
        <v>17014</v>
      </c>
      <c r="B1024" s="5" t="s">
        <v>2807</v>
      </c>
      <c r="C1024" s="6" t="s">
        <v>9125</v>
      </c>
      <c r="D1024" s="6" t="s">
        <v>9128</v>
      </c>
      <c r="E1024" s="5" t="s">
        <v>13</v>
      </c>
      <c r="F1024" s="5" t="s">
        <v>2808</v>
      </c>
      <c r="G1024" s="5" t="s">
        <v>1831</v>
      </c>
      <c r="H1024" s="5" t="s">
        <v>1832</v>
      </c>
      <c r="I1024" s="5" t="s">
        <v>2809</v>
      </c>
      <c r="J1024" s="5"/>
      <c r="K1024" s="5"/>
      <c r="L1024" s="5" t="s">
        <v>2771</v>
      </c>
      <c r="M1024" s="4" t="s">
        <v>9141</v>
      </c>
    </row>
    <row r="1025" spans="1:13" ht="16.05" customHeight="1">
      <c r="A1025" s="5">
        <v>19924</v>
      </c>
      <c r="B1025" s="5" t="s">
        <v>2810</v>
      </c>
      <c r="C1025" s="6" t="s">
        <v>9125</v>
      </c>
      <c r="D1025" s="6" t="s">
        <v>9128</v>
      </c>
      <c r="E1025" s="5" t="s">
        <v>13</v>
      </c>
      <c r="F1025" s="5" t="s">
        <v>2811</v>
      </c>
      <c r="G1025" s="5" t="s">
        <v>2315</v>
      </c>
      <c r="H1025" s="5" t="s">
        <v>2025</v>
      </c>
      <c r="I1025" s="5" t="s">
        <v>2812</v>
      </c>
      <c r="J1025" s="5"/>
      <c r="K1025" s="5"/>
      <c r="L1025" s="5" t="s">
        <v>2771</v>
      </c>
      <c r="M1025" s="4" t="s">
        <v>9141</v>
      </c>
    </row>
    <row r="1026" spans="1:13" ht="16.05" customHeight="1">
      <c r="A1026" s="5">
        <v>20802</v>
      </c>
      <c r="B1026" s="5" t="s">
        <v>2813</v>
      </c>
      <c r="C1026" s="6" t="s">
        <v>9125</v>
      </c>
      <c r="D1026" s="6" t="s">
        <v>9128</v>
      </c>
      <c r="E1026" s="5" t="s">
        <v>13</v>
      </c>
      <c r="F1026" s="5" t="s">
        <v>2814</v>
      </c>
      <c r="G1026" s="5" t="s">
        <v>1831</v>
      </c>
      <c r="H1026" s="5" t="s">
        <v>1832</v>
      </c>
      <c r="I1026" s="5" t="s">
        <v>2815</v>
      </c>
      <c r="J1026" s="5"/>
      <c r="K1026" s="5"/>
      <c r="L1026" s="5" t="s">
        <v>2771</v>
      </c>
      <c r="M1026" s="4" t="s">
        <v>9141</v>
      </c>
    </row>
    <row r="1027" spans="1:13" ht="16.05" customHeight="1">
      <c r="A1027" s="5">
        <v>19564</v>
      </c>
      <c r="B1027" s="5" t="s">
        <v>2816</v>
      </c>
      <c r="C1027" s="6" t="s">
        <v>9125</v>
      </c>
      <c r="D1027" s="6" t="s">
        <v>9128</v>
      </c>
      <c r="E1027" s="5" t="s">
        <v>13</v>
      </c>
      <c r="F1027" s="5" t="s">
        <v>2817</v>
      </c>
      <c r="G1027" s="5" t="s">
        <v>1769</v>
      </c>
      <c r="H1027" s="5" t="s">
        <v>1777</v>
      </c>
      <c r="I1027" s="5" t="s">
        <v>2818</v>
      </c>
      <c r="J1027" s="5"/>
      <c r="K1027" s="5"/>
      <c r="L1027" s="5" t="s">
        <v>2771</v>
      </c>
      <c r="M1027" s="4" t="s">
        <v>9141</v>
      </c>
    </row>
    <row r="1028" spans="1:13" ht="16.05" customHeight="1">
      <c r="A1028" s="5">
        <v>19732</v>
      </c>
      <c r="B1028" s="5" t="s">
        <v>2819</v>
      </c>
      <c r="C1028" s="6" t="s">
        <v>9125</v>
      </c>
      <c r="D1028" s="6" t="s">
        <v>9128</v>
      </c>
      <c r="E1028" s="5" t="s">
        <v>13</v>
      </c>
      <c r="F1028" s="5" t="s">
        <v>2820</v>
      </c>
      <c r="G1028" s="5" t="s">
        <v>2821</v>
      </c>
      <c r="H1028" s="5" t="s">
        <v>1777</v>
      </c>
      <c r="I1028" s="5" t="s">
        <v>2822</v>
      </c>
      <c r="J1028" s="5"/>
      <c r="K1028" s="5"/>
      <c r="L1028" s="5" t="s">
        <v>2771</v>
      </c>
      <c r="M1028" s="4" t="s">
        <v>9141</v>
      </c>
    </row>
    <row r="1029" spans="1:13" ht="16.05" customHeight="1">
      <c r="A1029" s="5">
        <v>24798</v>
      </c>
      <c r="B1029" s="5" t="s">
        <v>2823</v>
      </c>
      <c r="C1029" s="6" t="s">
        <v>9125</v>
      </c>
      <c r="D1029" s="6" t="s">
        <v>9128</v>
      </c>
      <c r="E1029" s="5" t="s">
        <v>13</v>
      </c>
      <c r="F1029" s="5" t="s">
        <v>2824</v>
      </c>
      <c r="G1029" s="5" t="s">
        <v>511</v>
      </c>
      <c r="H1029" s="5" t="s">
        <v>949</v>
      </c>
      <c r="I1029" s="5" t="s">
        <v>2824</v>
      </c>
      <c r="J1029" s="5"/>
      <c r="K1029" s="5"/>
      <c r="L1029" s="5" t="s">
        <v>2771</v>
      </c>
      <c r="M1029" s="4" t="s">
        <v>9141</v>
      </c>
    </row>
    <row r="1030" spans="1:13" ht="16.05" customHeight="1">
      <c r="A1030" s="5">
        <v>19262</v>
      </c>
      <c r="B1030" s="5" t="s">
        <v>2825</v>
      </c>
      <c r="C1030" s="6" t="s">
        <v>9125</v>
      </c>
      <c r="D1030" s="6" t="s">
        <v>9128</v>
      </c>
      <c r="E1030" s="5" t="s">
        <v>13</v>
      </c>
      <c r="F1030" s="5" t="s">
        <v>2826</v>
      </c>
      <c r="G1030" s="5" t="s">
        <v>420</v>
      </c>
      <c r="H1030" s="5" t="s">
        <v>1828</v>
      </c>
      <c r="I1030" s="5" t="s">
        <v>2826</v>
      </c>
      <c r="J1030" s="5"/>
      <c r="K1030" s="5"/>
      <c r="L1030" s="5" t="s">
        <v>2771</v>
      </c>
      <c r="M1030" s="4" t="s">
        <v>9141</v>
      </c>
    </row>
    <row r="1031" spans="1:13" ht="16.05" customHeight="1">
      <c r="A1031" s="5">
        <v>17367</v>
      </c>
      <c r="B1031" s="5" t="s">
        <v>2827</v>
      </c>
      <c r="C1031" s="6" t="s">
        <v>9125</v>
      </c>
      <c r="D1031" s="6" t="s">
        <v>9128</v>
      </c>
      <c r="E1031" s="5" t="s">
        <v>13</v>
      </c>
      <c r="F1031" s="5" t="s">
        <v>2828</v>
      </c>
      <c r="G1031" s="5" t="s">
        <v>842</v>
      </c>
      <c r="H1031" s="5" t="s">
        <v>2700</v>
      </c>
      <c r="I1031" s="5" t="s">
        <v>2829</v>
      </c>
      <c r="J1031" s="5"/>
      <c r="K1031" s="5"/>
      <c r="L1031" s="5" t="s">
        <v>2771</v>
      </c>
      <c r="M1031" s="4" t="s">
        <v>9141</v>
      </c>
    </row>
    <row r="1032" spans="1:13" ht="16.05" customHeight="1">
      <c r="A1032" s="5">
        <v>18485</v>
      </c>
      <c r="B1032" s="5" t="s">
        <v>6589</v>
      </c>
      <c r="C1032" s="6" t="s">
        <v>9125</v>
      </c>
      <c r="D1032" s="6" t="s">
        <v>9128</v>
      </c>
      <c r="E1032" s="5" t="s">
        <v>13</v>
      </c>
      <c r="F1032" s="5" t="s">
        <v>6590</v>
      </c>
      <c r="G1032" s="5" t="s">
        <v>2501</v>
      </c>
      <c r="H1032" s="5" t="s">
        <v>1787</v>
      </c>
      <c r="I1032" s="5" t="s">
        <v>6591</v>
      </c>
      <c r="J1032" s="5"/>
      <c r="K1032" s="5"/>
      <c r="L1032" s="5" t="s">
        <v>2771</v>
      </c>
      <c r="M1032" s="4" t="s">
        <v>9141</v>
      </c>
    </row>
    <row r="1033" spans="1:13" ht="16.05" customHeight="1">
      <c r="A1033" s="5">
        <v>17256</v>
      </c>
      <c r="B1033" s="5" t="s">
        <v>2697</v>
      </c>
      <c r="C1033" s="6" t="s">
        <v>9125</v>
      </c>
      <c r="D1033" s="6" t="s">
        <v>9128</v>
      </c>
      <c r="E1033" s="5" t="s">
        <v>13</v>
      </c>
      <c r="F1033" s="5" t="s">
        <v>2698</v>
      </c>
      <c r="G1033" s="5" t="s">
        <v>2699</v>
      </c>
      <c r="H1033" s="5" t="s">
        <v>2700</v>
      </c>
      <c r="I1033" s="5" t="s">
        <v>2701</v>
      </c>
      <c r="J1033" s="5"/>
      <c r="K1033" s="5"/>
      <c r="L1033" s="5" t="s">
        <v>2702</v>
      </c>
      <c r="M1033" s="4" t="s">
        <v>9141</v>
      </c>
    </row>
    <row r="1034" spans="1:13" ht="16.05" customHeight="1">
      <c r="A1034" s="5">
        <v>16356</v>
      </c>
      <c r="B1034" s="5" t="s">
        <v>2703</v>
      </c>
      <c r="C1034" s="6" t="s">
        <v>9125</v>
      </c>
      <c r="D1034" s="6" t="s">
        <v>9128</v>
      </c>
      <c r="E1034" s="5" t="s">
        <v>13</v>
      </c>
      <c r="F1034" s="5" t="s">
        <v>2704</v>
      </c>
      <c r="G1034" s="5" t="s">
        <v>2699</v>
      </c>
      <c r="H1034" s="5" t="s">
        <v>2700</v>
      </c>
      <c r="I1034" s="5" t="s">
        <v>2705</v>
      </c>
      <c r="J1034" s="5"/>
      <c r="K1034" s="5"/>
      <c r="L1034" s="5" t="s">
        <v>2702</v>
      </c>
      <c r="M1034" s="4" t="s">
        <v>9141</v>
      </c>
    </row>
    <row r="1035" spans="1:13" ht="16.05" customHeight="1">
      <c r="A1035" s="5">
        <v>17327</v>
      </c>
      <c r="B1035" s="5" t="s">
        <v>2706</v>
      </c>
      <c r="C1035" s="6" t="s">
        <v>9125</v>
      </c>
      <c r="D1035" s="6" t="s">
        <v>9128</v>
      </c>
      <c r="E1035" s="5" t="s">
        <v>13</v>
      </c>
      <c r="F1035" s="5" t="s">
        <v>2707</v>
      </c>
      <c r="G1035" s="5" t="s">
        <v>2708</v>
      </c>
      <c r="H1035" s="5" t="s">
        <v>2700</v>
      </c>
      <c r="I1035" s="5" t="s">
        <v>2709</v>
      </c>
      <c r="J1035" s="5"/>
      <c r="K1035" s="5"/>
      <c r="L1035" s="5" t="s">
        <v>2702</v>
      </c>
      <c r="M1035" s="4" t="s">
        <v>9141</v>
      </c>
    </row>
    <row r="1036" spans="1:13" ht="16.05" customHeight="1">
      <c r="A1036" s="5">
        <v>17113</v>
      </c>
      <c r="B1036" s="5" t="s">
        <v>2710</v>
      </c>
      <c r="C1036" s="6" t="s">
        <v>9125</v>
      </c>
      <c r="D1036" s="6" t="s">
        <v>9128</v>
      </c>
      <c r="E1036" s="5" t="s">
        <v>13</v>
      </c>
      <c r="F1036" s="5" t="s">
        <v>2711</v>
      </c>
      <c r="G1036" s="5" t="s">
        <v>1769</v>
      </c>
      <c r="H1036" s="5" t="s">
        <v>2700</v>
      </c>
      <c r="I1036" s="5" t="s">
        <v>2712</v>
      </c>
      <c r="J1036" s="5"/>
      <c r="K1036" s="5"/>
      <c r="L1036" s="5" t="s">
        <v>2702</v>
      </c>
      <c r="M1036" s="4" t="s">
        <v>9141</v>
      </c>
    </row>
    <row r="1037" spans="1:13" ht="16.05" customHeight="1">
      <c r="A1037" s="5">
        <v>17898</v>
      </c>
      <c r="B1037" s="5" t="s">
        <v>2713</v>
      </c>
      <c r="C1037" s="6" t="s">
        <v>9125</v>
      </c>
      <c r="D1037" s="6" t="s">
        <v>9128</v>
      </c>
      <c r="E1037" s="5" t="s">
        <v>13</v>
      </c>
      <c r="F1037" s="5" t="s">
        <v>2714</v>
      </c>
      <c r="G1037" s="5" t="s">
        <v>2715</v>
      </c>
      <c r="H1037" s="5" t="s">
        <v>2003</v>
      </c>
      <c r="I1037" s="5" t="s">
        <v>2716</v>
      </c>
      <c r="J1037" s="5"/>
      <c r="K1037" s="5"/>
      <c r="L1037" s="5" t="s">
        <v>2702</v>
      </c>
      <c r="M1037" s="4" t="s">
        <v>9141</v>
      </c>
    </row>
    <row r="1038" spans="1:13" ht="16.05" customHeight="1">
      <c r="A1038" s="5">
        <v>22467</v>
      </c>
      <c r="B1038" s="5" t="s">
        <v>2717</v>
      </c>
      <c r="C1038" s="6" t="s">
        <v>9125</v>
      </c>
      <c r="D1038" s="6" t="s">
        <v>9128</v>
      </c>
      <c r="E1038" s="5" t="s">
        <v>13</v>
      </c>
      <c r="F1038" s="5" t="s">
        <v>2718</v>
      </c>
      <c r="G1038" s="5" t="s">
        <v>1841</v>
      </c>
      <c r="H1038" s="5" t="s">
        <v>572</v>
      </c>
      <c r="I1038" s="5" t="s">
        <v>2719</v>
      </c>
      <c r="J1038" s="5"/>
      <c r="K1038" s="5"/>
      <c r="L1038" s="5" t="s">
        <v>2702</v>
      </c>
      <c r="M1038" s="4" t="s">
        <v>9141</v>
      </c>
    </row>
    <row r="1039" spans="1:13" ht="16.05" customHeight="1">
      <c r="A1039" s="5">
        <v>23223</v>
      </c>
      <c r="B1039" s="5" t="s">
        <v>2720</v>
      </c>
      <c r="C1039" s="6" t="s">
        <v>9125</v>
      </c>
      <c r="D1039" s="6" t="s">
        <v>9128</v>
      </c>
      <c r="E1039" s="5" t="s">
        <v>13</v>
      </c>
      <c r="F1039" s="5" t="s">
        <v>2721</v>
      </c>
      <c r="G1039" s="5" t="s">
        <v>1841</v>
      </c>
      <c r="H1039" s="5" t="s">
        <v>572</v>
      </c>
      <c r="I1039" s="5" t="s">
        <v>2722</v>
      </c>
      <c r="J1039" s="5"/>
      <c r="K1039" s="5"/>
      <c r="L1039" s="5" t="s">
        <v>2702</v>
      </c>
      <c r="M1039" s="4" t="s">
        <v>9141</v>
      </c>
    </row>
    <row r="1040" spans="1:13" ht="16.05" customHeight="1">
      <c r="A1040" s="5">
        <v>24034</v>
      </c>
      <c r="B1040" s="5" t="s">
        <v>2723</v>
      </c>
      <c r="C1040" s="6" t="s">
        <v>9125</v>
      </c>
      <c r="D1040" s="6" t="s">
        <v>9128</v>
      </c>
      <c r="E1040" s="5" t="s">
        <v>13</v>
      </c>
      <c r="F1040" s="5" t="s">
        <v>2724</v>
      </c>
      <c r="G1040" s="5" t="s">
        <v>1841</v>
      </c>
      <c r="H1040" s="5" t="s">
        <v>572</v>
      </c>
      <c r="I1040" s="5" t="s">
        <v>2725</v>
      </c>
      <c r="J1040" s="5"/>
      <c r="K1040" s="5"/>
      <c r="L1040" s="5" t="s">
        <v>2702</v>
      </c>
      <c r="M1040" s="4" t="s">
        <v>9141</v>
      </c>
    </row>
    <row r="1041" spans="1:13" ht="16.05" customHeight="1">
      <c r="A1041" s="5">
        <v>23552</v>
      </c>
      <c r="B1041" s="5" t="s">
        <v>2726</v>
      </c>
      <c r="C1041" s="6" t="s">
        <v>9125</v>
      </c>
      <c r="D1041" s="6" t="s">
        <v>9128</v>
      </c>
      <c r="E1041" s="5" t="s">
        <v>13</v>
      </c>
      <c r="F1041" s="5" t="s">
        <v>2727</v>
      </c>
      <c r="G1041" s="5" t="s">
        <v>2728</v>
      </c>
      <c r="H1041" s="5" t="s">
        <v>1978</v>
      </c>
      <c r="I1041" s="5" t="s">
        <v>2729</v>
      </c>
      <c r="J1041" s="5"/>
      <c r="K1041" s="5"/>
      <c r="L1041" s="5" t="s">
        <v>2702</v>
      </c>
      <c r="M1041" s="4" t="s">
        <v>9141</v>
      </c>
    </row>
    <row r="1042" spans="1:13" ht="16.05" customHeight="1">
      <c r="A1042" s="5">
        <v>23624</v>
      </c>
      <c r="B1042" s="5" t="s">
        <v>2730</v>
      </c>
      <c r="C1042" s="6" t="s">
        <v>9125</v>
      </c>
      <c r="D1042" s="6" t="s">
        <v>9128</v>
      </c>
      <c r="E1042" s="5" t="s">
        <v>13</v>
      </c>
      <c r="F1042" s="5" t="s">
        <v>2731</v>
      </c>
      <c r="G1042" s="5" t="s">
        <v>2732</v>
      </c>
      <c r="H1042" s="5" t="s">
        <v>1978</v>
      </c>
      <c r="I1042" s="5" t="s">
        <v>2733</v>
      </c>
      <c r="J1042" s="5"/>
      <c r="K1042" s="5"/>
      <c r="L1042" s="5" t="s">
        <v>2702</v>
      </c>
      <c r="M1042" s="4" t="s">
        <v>9141</v>
      </c>
    </row>
    <row r="1043" spans="1:13" ht="16.05" customHeight="1">
      <c r="A1043" s="5">
        <v>16868</v>
      </c>
      <c r="B1043" s="5" t="s">
        <v>2734</v>
      </c>
      <c r="C1043" s="6" t="s">
        <v>9125</v>
      </c>
      <c r="D1043" s="6" t="s">
        <v>9128</v>
      </c>
      <c r="E1043" s="5" t="s">
        <v>13</v>
      </c>
      <c r="F1043" s="5" t="s">
        <v>2735</v>
      </c>
      <c r="G1043" s="5" t="s">
        <v>1859</v>
      </c>
      <c r="H1043" s="5" t="s">
        <v>1860</v>
      </c>
      <c r="I1043" s="5" t="s">
        <v>2736</v>
      </c>
      <c r="J1043" s="5"/>
      <c r="K1043" s="5"/>
      <c r="L1043" s="5" t="s">
        <v>2702</v>
      </c>
      <c r="M1043" s="4" t="s">
        <v>9141</v>
      </c>
    </row>
    <row r="1044" spans="1:13" ht="16.05" customHeight="1">
      <c r="A1044" s="5">
        <v>18551</v>
      </c>
      <c r="B1044" s="5" t="s">
        <v>2737</v>
      </c>
      <c r="C1044" s="6" t="s">
        <v>9125</v>
      </c>
      <c r="D1044" s="6" t="s">
        <v>9128</v>
      </c>
      <c r="E1044" s="5" t="s">
        <v>13</v>
      </c>
      <c r="F1044" s="5" t="s">
        <v>2738</v>
      </c>
      <c r="G1044" s="5" t="s">
        <v>1941</v>
      </c>
      <c r="H1044" s="5" t="s">
        <v>2739</v>
      </c>
      <c r="I1044" s="5" t="s">
        <v>2740</v>
      </c>
      <c r="J1044" s="5"/>
      <c r="K1044" s="5"/>
      <c r="L1044" s="5" t="s">
        <v>2702</v>
      </c>
      <c r="M1044" s="4" t="s">
        <v>9141</v>
      </c>
    </row>
    <row r="1045" spans="1:13" ht="16.05" customHeight="1">
      <c r="A1045" s="5">
        <v>18570</v>
      </c>
      <c r="B1045" s="5" t="s">
        <v>2741</v>
      </c>
      <c r="C1045" s="6" t="s">
        <v>9125</v>
      </c>
      <c r="D1045" s="6" t="s">
        <v>9128</v>
      </c>
      <c r="E1045" s="5" t="s">
        <v>13</v>
      </c>
      <c r="F1045" s="5" t="s">
        <v>2742</v>
      </c>
      <c r="G1045" s="5" t="s">
        <v>1941</v>
      </c>
      <c r="H1045" s="5" t="s">
        <v>1942</v>
      </c>
      <c r="I1045" s="5" t="s">
        <v>2743</v>
      </c>
      <c r="J1045" s="5"/>
      <c r="K1045" s="5"/>
      <c r="L1045" s="5" t="s">
        <v>2702</v>
      </c>
      <c r="M1045" s="4" t="s">
        <v>9141</v>
      </c>
    </row>
    <row r="1046" spans="1:13" ht="16.05" customHeight="1">
      <c r="A1046" s="5">
        <v>20336</v>
      </c>
      <c r="B1046" s="5" t="s">
        <v>2744</v>
      </c>
      <c r="C1046" s="6" t="s">
        <v>9125</v>
      </c>
      <c r="D1046" s="6" t="s">
        <v>9128</v>
      </c>
      <c r="E1046" s="5" t="s">
        <v>13</v>
      </c>
      <c r="F1046" s="5" t="s">
        <v>2745</v>
      </c>
      <c r="G1046" s="5" t="s">
        <v>1941</v>
      </c>
      <c r="H1046" s="5" t="s">
        <v>1942</v>
      </c>
      <c r="I1046" s="5" t="s">
        <v>2746</v>
      </c>
      <c r="J1046" s="5"/>
      <c r="K1046" s="5"/>
      <c r="L1046" s="5" t="s">
        <v>2702</v>
      </c>
      <c r="M1046" s="4" t="s">
        <v>9141</v>
      </c>
    </row>
    <row r="1047" spans="1:13" ht="16.05" customHeight="1">
      <c r="A1047" s="5">
        <v>20342</v>
      </c>
      <c r="B1047" s="5" t="s">
        <v>2747</v>
      </c>
      <c r="C1047" s="6" t="s">
        <v>9125</v>
      </c>
      <c r="D1047" s="6" t="s">
        <v>9128</v>
      </c>
      <c r="E1047" s="5" t="s">
        <v>13</v>
      </c>
      <c r="F1047" s="5" t="s">
        <v>2748</v>
      </c>
      <c r="G1047" s="5" t="s">
        <v>1941</v>
      </c>
      <c r="H1047" s="5" t="s">
        <v>1942</v>
      </c>
      <c r="I1047" s="5" t="s">
        <v>2749</v>
      </c>
      <c r="J1047" s="5"/>
      <c r="K1047" s="5"/>
      <c r="L1047" s="5" t="s">
        <v>2702</v>
      </c>
      <c r="M1047" s="4" t="s">
        <v>9141</v>
      </c>
    </row>
    <row r="1048" spans="1:13" ht="16.05" customHeight="1">
      <c r="A1048" s="5">
        <v>20360</v>
      </c>
      <c r="B1048" s="5" t="s">
        <v>2750</v>
      </c>
      <c r="C1048" s="6" t="s">
        <v>9125</v>
      </c>
      <c r="D1048" s="6" t="s">
        <v>9128</v>
      </c>
      <c r="E1048" s="5" t="s">
        <v>13</v>
      </c>
      <c r="F1048" s="5" t="s">
        <v>2751</v>
      </c>
      <c r="G1048" s="5" t="s">
        <v>1941</v>
      </c>
      <c r="H1048" s="5" t="s">
        <v>2131</v>
      </c>
      <c r="I1048" s="5" t="s">
        <v>2752</v>
      </c>
      <c r="J1048" s="5"/>
      <c r="K1048" s="5"/>
      <c r="L1048" s="5" t="s">
        <v>2702</v>
      </c>
      <c r="M1048" s="4" t="s">
        <v>9141</v>
      </c>
    </row>
    <row r="1049" spans="1:13" ht="16.05" customHeight="1">
      <c r="A1049" s="5">
        <v>17078</v>
      </c>
      <c r="B1049" s="5" t="s">
        <v>2753</v>
      </c>
      <c r="C1049" s="6" t="s">
        <v>9125</v>
      </c>
      <c r="D1049" s="6" t="s">
        <v>9128</v>
      </c>
      <c r="E1049" s="5" t="s">
        <v>13</v>
      </c>
      <c r="F1049" s="5" t="s">
        <v>2754</v>
      </c>
      <c r="G1049" s="5" t="s">
        <v>1869</v>
      </c>
      <c r="H1049" s="5" t="s">
        <v>2330</v>
      </c>
      <c r="I1049" s="5" t="s">
        <v>2755</v>
      </c>
      <c r="J1049" s="5"/>
      <c r="K1049" s="5"/>
      <c r="L1049" s="5" t="s">
        <v>2702</v>
      </c>
      <c r="M1049" s="4" t="s">
        <v>9141</v>
      </c>
    </row>
    <row r="1050" spans="1:13" ht="16.05" customHeight="1">
      <c r="A1050" s="5">
        <v>26531</v>
      </c>
      <c r="B1050" s="5" t="s">
        <v>2756</v>
      </c>
      <c r="C1050" s="6" t="s">
        <v>9125</v>
      </c>
      <c r="D1050" s="6" t="s">
        <v>9128</v>
      </c>
      <c r="E1050" s="5" t="s">
        <v>13</v>
      </c>
      <c r="F1050" s="5" t="s">
        <v>2757</v>
      </c>
      <c r="G1050" s="5" t="s">
        <v>842</v>
      </c>
      <c r="H1050" s="5" t="s">
        <v>2758</v>
      </c>
      <c r="I1050" s="5" t="s">
        <v>2759</v>
      </c>
      <c r="J1050" s="5"/>
      <c r="K1050" s="5"/>
      <c r="L1050" s="5" t="s">
        <v>2702</v>
      </c>
      <c r="M1050" s="4" t="s">
        <v>9141</v>
      </c>
    </row>
    <row r="1051" spans="1:13" ht="16.05" customHeight="1">
      <c r="A1051" s="5">
        <v>16845</v>
      </c>
      <c r="B1051" s="5" t="s">
        <v>2760</v>
      </c>
      <c r="C1051" s="6" t="s">
        <v>9125</v>
      </c>
      <c r="D1051" s="6" t="s">
        <v>9128</v>
      </c>
      <c r="E1051" s="5" t="s">
        <v>13</v>
      </c>
      <c r="F1051" s="5" t="s">
        <v>2761</v>
      </c>
      <c r="G1051" s="5" t="s">
        <v>2088</v>
      </c>
      <c r="H1051" s="5" t="s">
        <v>2330</v>
      </c>
      <c r="I1051" s="5" t="s">
        <v>2762</v>
      </c>
      <c r="J1051" s="5"/>
      <c r="K1051" s="5"/>
      <c r="L1051" s="5" t="s">
        <v>2702</v>
      </c>
      <c r="M1051" s="4" t="s">
        <v>9141</v>
      </c>
    </row>
    <row r="1052" spans="1:13" ht="16.05" customHeight="1">
      <c r="A1052" s="5">
        <v>18824</v>
      </c>
      <c r="B1052" s="5" t="s">
        <v>2763</v>
      </c>
      <c r="C1052" s="6" t="s">
        <v>9125</v>
      </c>
      <c r="D1052" s="6" t="s">
        <v>9128</v>
      </c>
      <c r="E1052" s="5" t="s">
        <v>13</v>
      </c>
      <c r="F1052" s="5" t="s">
        <v>2764</v>
      </c>
      <c r="G1052" s="5" t="s">
        <v>1813</v>
      </c>
      <c r="H1052" s="5" t="s">
        <v>1953</v>
      </c>
      <c r="I1052" s="5" t="s">
        <v>2765</v>
      </c>
      <c r="J1052" s="5"/>
      <c r="K1052" s="5"/>
      <c r="L1052" s="5" t="s">
        <v>2702</v>
      </c>
      <c r="M1052" s="4" t="s">
        <v>9141</v>
      </c>
    </row>
    <row r="1053" spans="1:13" ht="16.05" customHeight="1">
      <c r="A1053" s="5">
        <v>24259</v>
      </c>
      <c r="B1053" s="5" t="s">
        <v>2181</v>
      </c>
      <c r="C1053" s="6" t="s">
        <v>9125</v>
      </c>
      <c r="D1053" s="6" t="s">
        <v>9128</v>
      </c>
      <c r="E1053" s="5" t="s">
        <v>13</v>
      </c>
      <c r="F1053" s="5" t="s">
        <v>2182</v>
      </c>
      <c r="G1053" s="5" t="s">
        <v>2183</v>
      </c>
      <c r="H1053" s="5" t="s">
        <v>2184</v>
      </c>
      <c r="I1053" s="5" t="s">
        <v>2185</v>
      </c>
      <c r="J1053" s="5"/>
      <c r="K1053" s="5"/>
      <c r="L1053" s="5" t="s">
        <v>2186</v>
      </c>
      <c r="M1053" s="4" t="s">
        <v>9137</v>
      </c>
    </row>
    <row r="1054" spans="1:13" ht="16.05" customHeight="1">
      <c r="A1054" s="5">
        <v>62312</v>
      </c>
      <c r="B1054" s="5" t="s">
        <v>2881</v>
      </c>
      <c r="C1054" s="6" t="s">
        <v>9125</v>
      </c>
      <c r="D1054" s="6" t="s">
        <v>9128</v>
      </c>
      <c r="E1054" s="5" t="s">
        <v>13</v>
      </c>
      <c r="F1054" s="5" t="e">
        <v>#N/A</v>
      </c>
      <c r="G1054" s="5" t="s">
        <v>1762</v>
      </c>
      <c r="H1054" s="5" t="s">
        <v>1763</v>
      </c>
      <c r="I1054" s="5" t="s">
        <v>2882</v>
      </c>
      <c r="J1054" s="5"/>
      <c r="K1054" s="5" t="s">
        <v>1761</v>
      </c>
      <c r="L1054" s="5" t="s">
        <v>2186</v>
      </c>
      <c r="M1054" s="4" t="s">
        <v>9137</v>
      </c>
    </row>
    <row r="1055" spans="1:13" ht="16.05" customHeight="1">
      <c r="A1055" s="5">
        <v>62331</v>
      </c>
      <c r="B1055" s="5" t="s">
        <v>2883</v>
      </c>
      <c r="C1055" s="6" t="s">
        <v>9125</v>
      </c>
      <c r="D1055" s="6" t="s">
        <v>9128</v>
      </c>
      <c r="E1055" s="5" t="s">
        <v>13</v>
      </c>
      <c r="F1055" s="5" t="e">
        <v>#N/A</v>
      </c>
      <c r="G1055" s="5" t="s">
        <v>1762</v>
      </c>
      <c r="H1055" s="5" t="s">
        <v>1764</v>
      </c>
      <c r="I1055" s="5" t="s">
        <v>2884</v>
      </c>
      <c r="J1055" s="5"/>
      <c r="K1055" s="5" t="s">
        <v>1761</v>
      </c>
      <c r="L1055" s="5" t="s">
        <v>2186</v>
      </c>
      <c r="M1055" s="4" t="s">
        <v>9137</v>
      </c>
    </row>
    <row r="1056" spans="1:13" ht="16.05" customHeight="1">
      <c r="A1056" s="5">
        <v>18976</v>
      </c>
      <c r="B1056" s="5" t="s">
        <v>2890</v>
      </c>
      <c r="C1056" s="6" t="s">
        <v>9125</v>
      </c>
      <c r="D1056" s="6" t="s">
        <v>9128</v>
      </c>
      <c r="E1056" s="5" t="s">
        <v>13</v>
      </c>
      <c r="F1056" s="5" t="s">
        <v>2891</v>
      </c>
      <c r="G1056" s="5" t="s">
        <v>2892</v>
      </c>
      <c r="H1056" s="5" t="s">
        <v>2893</v>
      </c>
      <c r="I1056" s="5" t="s">
        <v>2894</v>
      </c>
      <c r="J1056" s="5"/>
      <c r="K1056" s="5"/>
      <c r="L1056" s="5" t="s">
        <v>2186</v>
      </c>
      <c r="M1056" s="4" t="s">
        <v>9137</v>
      </c>
    </row>
    <row r="1057" spans="1:13" ht="16.05" customHeight="1">
      <c r="A1057" s="5">
        <v>19558</v>
      </c>
      <c r="B1057" s="5" t="s">
        <v>2895</v>
      </c>
      <c r="C1057" s="6" t="s">
        <v>9125</v>
      </c>
      <c r="D1057" s="6" t="s">
        <v>9128</v>
      </c>
      <c r="E1057" s="5" t="s">
        <v>13</v>
      </c>
      <c r="F1057" s="5" t="s">
        <v>2896</v>
      </c>
      <c r="G1057" s="5" t="s">
        <v>2897</v>
      </c>
      <c r="H1057" s="5" t="s">
        <v>2898</v>
      </c>
      <c r="I1057" s="5" t="s">
        <v>2899</v>
      </c>
      <c r="J1057" s="5"/>
      <c r="K1057" s="5"/>
      <c r="L1057" s="5" t="s">
        <v>2186</v>
      </c>
      <c r="M1057" s="4" t="s">
        <v>9137</v>
      </c>
    </row>
    <row r="1058" spans="1:13" ht="16.05" customHeight="1">
      <c r="A1058" s="5">
        <v>18988</v>
      </c>
      <c r="B1058" s="5" t="s">
        <v>2900</v>
      </c>
      <c r="C1058" s="6" t="s">
        <v>9125</v>
      </c>
      <c r="D1058" s="6" t="s">
        <v>9128</v>
      </c>
      <c r="E1058" s="5" t="s">
        <v>13</v>
      </c>
      <c r="F1058" s="5" t="s">
        <v>2901</v>
      </c>
      <c r="G1058" s="5" t="s">
        <v>2322</v>
      </c>
      <c r="H1058" s="5" t="s">
        <v>2902</v>
      </c>
      <c r="I1058" s="5" t="s">
        <v>2903</v>
      </c>
      <c r="J1058" s="5"/>
      <c r="K1058" s="5"/>
      <c r="L1058" s="5" t="s">
        <v>2186</v>
      </c>
      <c r="M1058" s="4" t="s">
        <v>9137</v>
      </c>
    </row>
    <row r="1059" spans="1:13" ht="16.05" customHeight="1">
      <c r="A1059" s="5">
        <v>18869</v>
      </c>
      <c r="B1059" s="5" t="s">
        <v>2904</v>
      </c>
      <c r="C1059" s="6" t="s">
        <v>9125</v>
      </c>
      <c r="D1059" s="6" t="s">
        <v>9128</v>
      </c>
      <c r="E1059" s="5" t="s">
        <v>13</v>
      </c>
      <c r="F1059" s="5" t="s">
        <v>2905</v>
      </c>
      <c r="G1059" s="5" t="s">
        <v>2897</v>
      </c>
      <c r="H1059" s="5" t="s">
        <v>2898</v>
      </c>
      <c r="I1059" s="5" t="s">
        <v>2906</v>
      </c>
      <c r="J1059" s="5"/>
      <c r="K1059" s="5"/>
      <c r="L1059" s="5" t="s">
        <v>2186</v>
      </c>
      <c r="M1059" s="4" t="s">
        <v>9137</v>
      </c>
    </row>
    <row r="1060" spans="1:13" ht="16.05" customHeight="1">
      <c r="A1060" s="5">
        <v>18964</v>
      </c>
      <c r="B1060" s="5" t="s">
        <v>2907</v>
      </c>
      <c r="C1060" s="6" t="s">
        <v>9125</v>
      </c>
      <c r="D1060" s="6" t="s">
        <v>9128</v>
      </c>
      <c r="E1060" s="5" t="s">
        <v>13</v>
      </c>
      <c r="F1060" s="5" t="s">
        <v>2908</v>
      </c>
      <c r="G1060" s="5" t="s">
        <v>2897</v>
      </c>
      <c r="H1060" s="5" t="s">
        <v>2898</v>
      </c>
      <c r="I1060" s="5" t="s">
        <v>2909</v>
      </c>
      <c r="J1060" s="5"/>
      <c r="K1060" s="5"/>
      <c r="L1060" s="5" t="s">
        <v>2186</v>
      </c>
      <c r="M1060" s="4" t="s">
        <v>9137</v>
      </c>
    </row>
    <row r="1061" spans="1:13" ht="16.05" customHeight="1">
      <c r="A1061" s="5">
        <v>20120</v>
      </c>
      <c r="B1061" s="5" t="s">
        <v>2910</v>
      </c>
      <c r="C1061" s="6" t="s">
        <v>9125</v>
      </c>
      <c r="D1061" s="6" t="s">
        <v>9128</v>
      </c>
      <c r="E1061" s="5" t="s">
        <v>13</v>
      </c>
      <c r="F1061" s="5" t="s">
        <v>2911</v>
      </c>
      <c r="G1061" s="5" t="s">
        <v>2897</v>
      </c>
      <c r="H1061" s="5" t="s">
        <v>2912</v>
      </c>
      <c r="I1061" s="5" t="s">
        <v>2913</v>
      </c>
      <c r="J1061" s="5"/>
      <c r="K1061" s="5"/>
      <c r="L1061" s="5" t="s">
        <v>2186</v>
      </c>
      <c r="M1061" s="4" t="s">
        <v>9137</v>
      </c>
    </row>
    <row r="1062" spans="1:13" ht="16.05" customHeight="1">
      <c r="A1062" s="5">
        <v>21223</v>
      </c>
      <c r="B1062" s="5" t="s">
        <v>2914</v>
      </c>
      <c r="C1062" s="6" t="s">
        <v>9125</v>
      </c>
      <c r="D1062" s="6" t="s">
        <v>9128</v>
      </c>
      <c r="E1062" s="5" t="s">
        <v>13</v>
      </c>
      <c r="F1062" s="5" t="s">
        <v>2915</v>
      </c>
      <c r="G1062" s="5" t="s">
        <v>2897</v>
      </c>
      <c r="H1062" s="5" t="s">
        <v>2912</v>
      </c>
      <c r="I1062" s="5" t="s">
        <v>2916</v>
      </c>
      <c r="J1062" s="5"/>
      <c r="K1062" s="5"/>
      <c r="L1062" s="5" t="s">
        <v>2186</v>
      </c>
      <c r="M1062" s="4" t="s">
        <v>9137</v>
      </c>
    </row>
    <row r="1063" spans="1:13" ht="16.05" customHeight="1">
      <c r="A1063" s="5">
        <v>21177</v>
      </c>
      <c r="B1063" s="5" t="s">
        <v>2917</v>
      </c>
      <c r="C1063" s="6" t="s">
        <v>9125</v>
      </c>
      <c r="D1063" s="6" t="s">
        <v>9128</v>
      </c>
      <c r="E1063" s="5" t="s">
        <v>13</v>
      </c>
      <c r="F1063" s="5" t="s">
        <v>2918</v>
      </c>
      <c r="G1063" s="5" t="s">
        <v>1987</v>
      </c>
      <c r="H1063" s="5" t="s">
        <v>2919</v>
      </c>
      <c r="I1063" s="5" t="s">
        <v>2920</v>
      </c>
      <c r="J1063" s="5"/>
      <c r="K1063" s="5"/>
      <c r="L1063" s="5" t="s">
        <v>2186</v>
      </c>
      <c r="M1063" s="4" t="s">
        <v>9137</v>
      </c>
    </row>
    <row r="1064" spans="1:13" ht="16.05" customHeight="1">
      <c r="A1064" s="5">
        <v>18515</v>
      </c>
      <c r="B1064" s="5" t="s">
        <v>2921</v>
      </c>
      <c r="C1064" s="6" t="s">
        <v>9125</v>
      </c>
      <c r="D1064" s="6" t="s">
        <v>9128</v>
      </c>
      <c r="E1064" s="5" t="s">
        <v>13</v>
      </c>
      <c r="F1064" s="5" t="s">
        <v>2922</v>
      </c>
      <c r="G1064" s="5" t="s">
        <v>2263</v>
      </c>
      <c r="H1064" s="5" t="s">
        <v>2264</v>
      </c>
      <c r="I1064" s="5" t="s">
        <v>2923</v>
      </c>
      <c r="J1064" s="5"/>
      <c r="K1064" s="5"/>
      <c r="L1064" s="5" t="s">
        <v>2186</v>
      </c>
      <c r="M1064" s="4" t="s">
        <v>9137</v>
      </c>
    </row>
    <row r="1065" spans="1:13" ht="16.05" customHeight="1">
      <c r="A1065" s="5">
        <v>18580</v>
      </c>
      <c r="B1065" s="5" t="s">
        <v>2924</v>
      </c>
      <c r="C1065" s="6" t="s">
        <v>9125</v>
      </c>
      <c r="D1065" s="6" t="s">
        <v>9128</v>
      </c>
      <c r="E1065" s="5" t="s">
        <v>13</v>
      </c>
      <c r="F1065" s="5" t="s">
        <v>2925</v>
      </c>
      <c r="G1065" s="5" t="s">
        <v>2088</v>
      </c>
      <c r="H1065" s="5" t="s">
        <v>2089</v>
      </c>
      <c r="I1065" s="5" t="s">
        <v>2925</v>
      </c>
      <c r="J1065" s="5"/>
      <c r="K1065" s="5"/>
      <c r="L1065" s="5" t="s">
        <v>2186</v>
      </c>
      <c r="M1065" s="4" t="s">
        <v>9137</v>
      </c>
    </row>
    <row r="1066" spans="1:13" ht="16.05" customHeight="1">
      <c r="A1066" s="5">
        <v>21894</v>
      </c>
      <c r="B1066" s="5" t="s">
        <v>2926</v>
      </c>
      <c r="C1066" s="6" t="s">
        <v>9125</v>
      </c>
      <c r="D1066" s="6" t="s">
        <v>9128</v>
      </c>
      <c r="E1066" s="5" t="s">
        <v>13</v>
      </c>
      <c r="F1066" s="5" t="s">
        <v>511</v>
      </c>
      <c r="G1066" s="5" t="s">
        <v>511</v>
      </c>
      <c r="H1066" s="5" t="s">
        <v>336</v>
      </c>
      <c r="I1066" s="5" t="s">
        <v>2927</v>
      </c>
      <c r="J1066" s="5"/>
      <c r="K1066" s="5"/>
      <c r="L1066" s="5" t="s">
        <v>2186</v>
      </c>
      <c r="M1066" s="4" t="s">
        <v>9137</v>
      </c>
    </row>
    <row r="1067" spans="1:13" ht="16.05" customHeight="1">
      <c r="A1067" s="5">
        <v>21896</v>
      </c>
      <c r="B1067" s="5" t="s">
        <v>2928</v>
      </c>
      <c r="C1067" s="6" t="s">
        <v>9125</v>
      </c>
      <c r="D1067" s="6" t="s">
        <v>9128</v>
      </c>
      <c r="E1067" s="5" t="s">
        <v>13</v>
      </c>
      <c r="F1067" s="5" t="s">
        <v>1236</v>
      </c>
      <c r="G1067" s="5" t="s">
        <v>1236</v>
      </c>
      <c r="H1067" s="5" t="s">
        <v>336</v>
      </c>
      <c r="I1067" s="5" t="s">
        <v>2929</v>
      </c>
      <c r="J1067" s="5"/>
      <c r="K1067" s="5"/>
      <c r="L1067" s="5" t="s">
        <v>2186</v>
      </c>
      <c r="M1067" s="4" t="s">
        <v>9137</v>
      </c>
    </row>
    <row r="1068" spans="1:13" ht="16.05" customHeight="1">
      <c r="A1068" s="5">
        <v>21923</v>
      </c>
      <c r="B1068" s="5" t="s">
        <v>2930</v>
      </c>
      <c r="C1068" s="6" t="s">
        <v>9125</v>
      </c>
      <c r="D1068" s="6" t="s">
        <v>9128</v>
      </c>
      <c r="E1068" s="5" t="s">
        <v>13</v>
      </c>
      <c r="F1068" s="5" t="s">
        <v>2931</v>
      </c>
      <c r="G1068" s="5" t="s">
        <v>2931</v>
      </c>
      <c r="H1068" s="5" t="s">
        <v>336</v>
      </c>
      <c r="I1068" s="5" t="s">
        <v>2932</v>
      </c>
      <c r="J1068" s="5"/>
      <c r="K1068" s="5"/>
      <c r="L1068" s="5" t="s">
        <v>2186</v>
      </c>
      <c r="M1068" s="4" t="s">
        <v>9137</v>
      </c>
    </row>
    <row r="1069" spans="1:13" ht="16.05" customHeight="1">
      <c r="A1069" s="5">
        <v>21925</v>
      </c>
      <c r="B1069" s="5" t="s">
        <v>2933</v>
      </c>
      <c r="C1069" s="6" t="s">
        <v>9125</v>
      </c>
      <c r="D1069" s="6" t="s">
        <v>9128</v>
      </c>
      <c r="E1069" s="5" t="s">
        <v>13</v>
      </c>
      <c r="F1069" s="5" t="s">
        <v>2934</v>
      </c>
      <c r="G1069" s="5" t="s">
        <v>2934</v>
      </c>
      <c r="H1069" s="5" t="s">
        <v>336</v>
      </c>
      <c r="I1069" s="5" t="s">
        <v>2935</v>
      </c>
      <c r="J1069" s="5"/>
      <c r="K1069" s="5"/>
      <c r="L1069" s="5" t="s">
        <v>2186</v>
      </c>
      <c r="M1069" s="4" t="s">
        <v>9137</v>
      </c>
    </row>
    <row r="1070" spans="1:13" ht="16.05" customHeight="1">
      <c r="A1070" s="5">
        <v>21934</v>
      </c>
      <c r="B1070" s="5" t="s">
        <v>2936</v>
      </c>
      <c r="C1070" s="6" t="s">
        <v>9125</v>
      </c>
      <c r="D1070" s="6" t="s">
        <v>9128</v>
      </c>
      <c r="E1070" s="5" t="s">
        <v>13</v>
      </c>
      <c r="F1070" s="5" t="s">
        <v>1769</v>
      </c>
      <c r="G1070" s="5" t="s">
        <v>1769</v>
      </c>
      <c r="H1070" s="5" t="s">
        <v>336</v>
      </c>
      <c r="I1070" s="5" t="s">
        <v>2937</v>
      </c>
      <c r="J1070" s="5"/>
      <c r="K1070" s="5"/>
      <c r="L1070" s="5" t="s">
        <v>2186</v>
      </c>
      <c r="M1070" s="4" t="s">
        <v>9137</v>
      </c>
    </row>
    <row r="1071" spans="1:13" ht="16.05" customHeight="1">
      <c r="A1071" s="5">
        <v>22012</v>
      </c>
      <c r="B1071" s="5" t="s">
        <v>2938</v>
      </c>
      <c r="C1071" s="6" t="s">
        <v>9125</v>
      </c>
      <c r="D1071" s="6" t="s">
        <v>9128</v>
      </c>
      <c r="E1071" s="5" t="s">
        <v>13</v>
      </c>
      <c r="F1071" s="5" t="s">
        <v>130</v>
      </c>
      <c r="G1071" s="5" t="s">
        <v>130</v>
      </c>
      <c r="H1071" s="5" t="s">
        <v>336</v>
      </c>
      <c r="I1071" s="5" t="s">
        <v>2939</v>
      </c>
      <c r="J1071" s="5"/>
      <c r="K1071" s="5"/>
      <c r="L1071" s="5" t="s">
        <v>2186</v>
      </c>
      <c r="M1071" s="4" t="s">
        <v>9137</v>
      </c>
    </row>
    <row r="1072" spans="1:13" ht="16.05" customHeight="1">
      <c r="A1072" s="5">
        <v>24268</v>
      </c>
      <c r="B1072" s="5" t="s">
        <v>2940</v>
      </c>
      <c r="C1072" s="6" t="s">
        <v>9125</v>
      </c>
      <c r="D1072" s="6" t="s">
        <v>9128</v>
      </c>
      <c r="E1072" s="5" t="s">
        <v>13</v>
      </c>
      <c r="F1072" s="5" t="s">
        <v>2941</v>
      </c>
      <c r="G1072" s="5" t="s">
        <v>1756</v>
      </c>
      <c r="H1072" s="5" t="s">
        <v>1757</v>
      </c>
      <c r="I1072" s="5" t="s">
        <v>2942</v>
      </c>
      <c r="J1072" s="5"/>
      <c r="K1072" s="5"/>
      <c r="L1072" s="5" t="s">
        <v>2186</v>
      </c>
      <c r="M1072" s="4" t="s">
        <v>9137</v>
      </c>
    </row>
    <row r="1073" spans="1:13" ht="16.05" customHeight="1">
      <c r="A1073" s="5">
        <v>24280</v>
      </c>
      <c r="B1073" s="5" t="s">
        <v>2943</v>
      </c>
      <c r="C1073" s="6" t="s">
        <v>9125</v>
      </c>
      <c r="D1073" s="6" t="s">
        <v>9128</v>
      </c>
      <c r="E1073" s="5" t="s">
        <v>13</v>
      </c>
      <c r="F1073" s="5" t="s">
        <v>2944</v>
      </c>
      <c r="G1073" s="5" t="s">
        <v>1756</v>
      </c>
      <c r="H1073" s="5" t="s">
        <v>1757</v>
      </c>
      <c r="I1073" s="5" t="s">
        <v>2945</v>
      </c>
      <c r="J1073" s="5"/>
      <c r="K1073" s="5"/>
      <c r="L1073" s="5" t="s">
        <v>2186</v>
      </c>
      <c r="M1073" s="4" t="s">
        <v>9137</v>
      </c>
    </row>
    <row r="1074" spans="1:13" ht="16.05" customHeight="1">
      <c r="A1074" s="5">
        <v>26564</v>
      </c>
      <c r="B1074" s="5" t="s">
        <v>2946</v>
      </c>
      <c r="C1074" s="6" t="s">
        <v>9125</v>
      </c>
      <c r="D1074" s="6" t="s">
        <v>9128</v>
      </c>
      <c r="E1074" s="5" t="s">
        <v>13</v>
      </c>
      <c r="F1074" s="5" t="s">
        <v>2947</v>
      </c>
      <c r="G1074" s="5" t="s">
        <v>842</v>
      </c>
      <c r="H1074" s="5" t="s">
        <v>2948</v>
      </c>
      <c r="I1074" s="5" t="s">
        <v>2949</v>
      </c>
      <c r="J1074" s="5"/>
      <c r="K1074" s="5"/>
      <c r="L1074" s="5" t="s">
        <v>2186</v>
      </c>
      <c r="M1074" s="4" t="s">
        <v>9137</v>
      </c>
    </row>
    <row r="1075" spans="1:13" ht="16.05" customHeight="1">
      <c r="A1075" s="5">
        <v>26577</v>
      </c>
      <c r="B1075" s="5" t="s">
        <v>2950</v>
      </c>
      <c r="C1075" s="6" t="s">
        <v>9125</v>
      </c>
      <c r="D1075" s="6" t="s">
        <v>9128</v>
      </c>
      <c r="E1075" s="5" t="s">
        <v>13</v>
      </c>
      <c r="F1075" s="5" t="s">
        <v>2951</v>
      </c>
      <c r="G1075" s="5" t="s">
        <v>842</v>
      </c>
      <c r="H1075" s="5" t="s">
        <v>2952</v>
      </c>
      <c r="I1075" s="5" t="s">
        <v>2953</v>
      </c>
      <c r="J1075" s="5"/>
      <c r="K1075" s="5"/>
      <c r="L1075" s="5" t="s">
        <v>2186</v>
      </c>
      <c r="M1075" s="4" t="s">
        <v>9137</v>
      </c>
    </row>
    <row r="1076" spans="1:13" ht="16.05" customHeight="1">
      <c r="A1076" s="5">
        <v>26728</v>
      </c>
      <c r="B1076" s="5" t="s">
        <v>2954</v>
      </c>
      <c r="C1076" s="6" t="s">
        <v>9125</v>
      </c>
      <c r="D1076" s="6" t="s">
        <v>9128</v>
      </c>
      <c r="E1076" s="5" t="s">
        <v>13</v>
      </c>
      <c r="F1076" s="5" t="s">
        <v>2955</v>
      </c>
      <c r="G1076" s="5" t="s">
        <v>2956</v>
      </c>
      <c r="H1076" s="5" t="s">
        <v>2957</v>
      </c>
      <c r="I1076" s="5" t="s">
        <v>2958</v>
      </c>
      <c r="J1076" s="5"/>
      <c r="K1076" s="5"/>
      <c r="L1076" s="5" t="s">
        <v>2186</v>
      </c>
      <c r="M1076" s="4" t="s">
        <v>9137</v>
      </c>
    </row>
    <row r="1077" spans="1:13" ht="16.05" customHeight="1">
      <c r="A1077" s="5">
        <v>24228</v>
      </c>
      <c r="B1077" s="5" t="s">
        <v>2959</v>
      </c>
      <c r="C1077" s="6" t="s">
        <v>9125</v>
      </c>
      <c r="D1077" s="6" t="s">
        <v>9128</v>
      </c>
      <c r="E1077" s="5" t="s">
        <v>13</v>
      </c>
      <c r="F1077" s="5" t="s">
        <v>2960</v>
      </c>
      <c r="G1077" s="5" t="s">
        <v>1756</v>
      </c>
      <c r="H1077" s="5" t="s">
        <v>2341</v>
      </c>
      <c r="I1077" s="5" t="s">
        <v>2961</v>
      </c>
      <c r="J1077" s="5"/>
      <c r="K1077" s="5"/>
      <c r="L1077" s="5" t="s">
        <v>2186</v>
      </c>
      <c r="M1077" s="4" t="s">
        <v>9137</v>
      </c>
    </row>
    <row r="1078" spans="1:13" ht="16.05" customHeight="1">
      <c r="A1078" s="5">
        <v>18457</v>
      </c>
      <c r="B1078" s="5" t="s">
        <v>2962</v>
      </c>
      <c r="C1078" s="6" t="s">
        <v>9125</v>
      </c>
      <c r="D1078" s="6" t="s">
        <v>9128</v>
      </c>
      <c r="E1078" s="5" t="s">
        <v>13</v>
      </c>
      <c r="F1078" s="5" t="s">
        <v>2963</v>
      </c>
      <c r="G1078" s="5" t="s">
        <v>2183</v>
      </c>
      <c r="H1078" s="5" t="s">
        <v>2184</v>
      </c>
      <c r="I1078" s="5" t="s">
        <v>2964</v>
      </c>
      <c r="J1078" s="5"/>
      <c r="K1078" s="5"/>
      <c r="L1078" s="5" t="s">
        <v>2186</v>
      </c>
      <c r="M1078" s="4" t="s">
        <v>9137</v>
      </c>
    </row>
    <row r="1079" spans="1:13" ht="16.05" customHeight="1">
      <c r="A1079" s="5">
        <v>20137</v>
      </c>
      <c r="B1079" s="5" t="s">
        <v>2965</v>
      </c>
      <c r="C1079" s="6" t="s">
        <v>9125</v>
      </c>
      <c r="D1079" s="6" t="s">
        <v>9128</v>
      </c>
      <c r="E1079" s="5" t="s">
        <v>13</v>
      </c>
      <c r="F1079" s="5" t="s">
        <v>2966</v>
      </c>
      <c r="G1079" s="5" t="s">
        <v>2967</v>
      </c>
      <c r="H1079" s="5" t="s">
        <v>2184</v>
      </c>
      <c r="I1079" s="5" t="s">
        <v>2968</v>
      </c>
      <c r="J1079" s="5"/>
      <c r="K1079" s="5"/>
      <c r="L1079" s="5" t="s">
        <v>2186</v>
      </c>
      <c r="M1079" s="4" t="s">
        <v>9137</v>
      </c>
    </row>
    <row r="1080" spans="1:13" ht="16.05" customHeight="1">
      <c r="A1080" s="5">
        <v>16321</v>
      </c>
      <c r="B1080" s="5" t="s">
        <v>2969</v>
      </c>
      <c r="C1080" s="6" t="s">
        <v>9125</v>
      </c>
      <c r="D1080" s="6" t="s">
        <v>9128</v>
      </c>
      <c r="E1080" s="5" t="s">
        <v>13</v>
      </c>
      <c r="F1080" s="5" t="s">
        <v>2970</v>
      </c>
      <c r="G1080" s="5" t="s">
        <v>1859</v>
      </c>
      <c r="H1080" s="5" t="s">
        <v>1860</v>
      </c>
      <c r="I1080" s="5" t="s">
        <v>2971</v>
      </c>
      <c r="J1080" s="5"/>
      <c r="K1080" s="5"/>
      <c r="L1080" s="5" t="s">
        <v>2186</v>
      </c>
      <c r="M1080" s="4" t="s">
        <v>9137</v>
      </c>
    </row>
    <row r="1081" spans="1:13" ht="16.05" customHeight="1">
      <c r="A1081" s="5">
        <v>16854</v>
      </c>
      <c r="B1081" s="5" t="s">
        <v>2972</v>
      </c>
      <c r="C1081" s="6" t="s">
        <v>9125</v>
      </c>
      <c r="D1081" s="6" t="s">
        <v>9128</v>
      </c>
      <c r="E1081" s="5" t="s">
        <v>13</v>
      </c>
      <c r="F1081" s="5" t="s">
        <v>2973</v>
      </c>
      <c r="G1081" s="5" t="s">
        <v>1859</v>
      </c>
      <c r="H1081" s="5" t="s">
        <v>1860</v>
      </c>
      <c r="I1081" s="5" t="s">
        <v>2974</v>
      </c>
      <c r="J1081" s="5"/>
      <c r="K1081" s="5"/>
      <c r="L1081" s="5" t="s">
        <v>2186</v>
      </c>
      <c r="M1081" s="4" t="s">
        <v>9137</v>
      </c>
    </row>
    <row r="1082" spans="1:13" ht="16.05" customHeight="1">
      <c r="A1082" s="5">
        <v>18547</v>
      </c>
      <c r="B1082" s="5" t="s">
        <v>2975</v>
      </c>
      <c r="C1082" s="6" t="s">
        <v>9125</v>
      </c>
      <c r="D1082" s="6" t="s">
        <v>9128</v>
      </c>
      <c r="E1082" s="5" t="s">
        <v>13</v>
      </c>
      <c r="F1082" s="5" t="s">
        <v>2976</v>
      </c>
      <c r="G1082" s="5" t="s">
        <v>1941</v>
      </c>
      <c r="H1082" s="5" t="s">
        <v>2739</v>
      </c>
      <c r="I1082" s="5" t="s">
        <v>2977</v>
      </c>
      <c r="J1082" s="5"/>
      <c r="K1082" s="5"/>
      <c r="L1082" s="5" t="s">
        <v>2186</v>
      </c>
      <c r="M1082" s="4" t="s">
        <v>9137</v>
      </c>
    </row>
    <row r="1083" spans="1:13" ht="16.05" customHeight="1">
      <c r="A1083" s="5">
        <v>19695</v>
      </c>
      <c r="B1083" s="5" t="s">
        <v>2978</v>
      </c>
      <c r="C1083" s="6" t="s">
        <v>9125</v>
      </c>
      <c r="D1083" s="6" t="s">
        <v>9128</v>
      </c>
      <c r="E1083" s="5" t="s">
        <v>13</v>
      </c>
      <c r="F1083" s="5" t="s">
        <v>2979</v>
      </c>
      <c r="G1083" s="5" t="s">
        <v>2329</v>
      </c>
      <c r="H1083" s="5" t="s">
        <v>2980</v>
      </c>
      <c r="I1083" s="5" t="s">
        <v>2981</v>
      </c>
      <c r="J1083" s="5"/>
      <c r="K1083" s="5"/>
      <c r="L1083" s="5" t="s">
        <v>2186</v>
      </c>
      <c r="M1083" s="4" t="s">
        <v>9137</v>
      </c>
    </row>
    <row r="1084" spans="1:13" ht="16.05" customHeight="1">
      <c r="A1084" s="5">
        <v>19292</v>
      </c>
      <c r="B1084" s="5" t="s">
        <v>2982</v>
      </c>
      <c r="C1084" s="6" t="s">
        <v>9125</v>
      </c>
      <c r="D1084" s="6" t="s">
        <v>9128</v>
      </c>
      <c r="E1084" s="5" t="s">
        <v>13</v>
      </c>
      <c r="F1084" s="5" t="s">
        <v>2983</v>
      </c>
      <c r="G1084" s="5" t="s">
        <v>420</v>
      </c>
      <c r="H1084" s="5" t="s">
        <v>1828</v>
      </c>
      <c r="I1084" s="5" t="s">
        <v>2983</v>
      </c>
      <c r="J1084" s="5"/>
      <c r="K1084" s="5"/>
      <c r="L1084" s="5" t="s">
        <v>2186</v>
      </c>
      <c r="M1084" s="4" t="s">
        <v>9137</v>
      </c>
    </row>
    <row r="1085" spans="1:13" ht="16.05" customHeight="1">
      <c r="A1085" s="5">
        <v>16722</v>
      </c>
      <c r="B1085" s="5" t="s">
        <v>2984</v>
      </c>
      <c r="C1085" s="6" t="s">
        <v>9125</v>
      </c>
      <c r="D1085" s="6" t="s">
        <v>9128</v>
      </c>
      <c r="E1085" s="5" t="s">
        <v>13</v>
      </c>
      <c r="F1085" s="5" t="s">
        <v>2985</v>
      </c>
      <c r="G1085" s="5" t="s">
        <v>420</v>
      </c>
      <c r="H1085" s="5" t="s">
        <v>1828</v>
      </c>
      <c r="I1085" s="5" t="s">
        <v>2985</v>
      </c>
      <c r="J1085" s="5"/>
      <c r="K1085" s="5"/>
      <c r="L1085" s="5" t="s">
        <v>2186</v>
      </c>
      <c r="M1085" s="4" t="s">
        <v>9137</v>
      </c>
    </row>
    <row r="1086" spans="1:13" ht="16.05" customHeight="1">
      <c r="A1086" s="5">
        <v>19285</v>
      </c>
      <c r="B1086" s="5" t="s">
        <v>2986</v>
      </c>
      <c r="C1086" s="6" t="s">
        <v>9125</v>
      </c>
      <c r="D1086" s="6" t="s">
        <v>9128</v>
      </c>
      <c r="E1086" s="5" t="s">
        <v>13</v>
      </c>
      <c r="F1086" s="5" t="s">
        <v>2987</v>
      </c>
      <c r="G1086" s="5" t="s">
        <v>420</v>
      </c>
      <c r="H1086" s="5" t="s">
        <v>1828</v>
      </c>
      <c r="I1086" s="5" t="s">
        <v>2987</v>
      </c>
      <c r="J1086" s="5"/>
      <c r="K1086" s="5"/>
      <c r="L1086" s="5" t="s">
        <v>2186</v>
      </c>
      <c r="M1086" s="4" t="s">
        <v>9137</v>
      </c>
    </row>
    <row r="1087" spans="1:13" ht="16.05" customHeight="1">
      <c r="A1087" s="5">
        <v>19354</v>
      </c>
      <c r="B1087" s="5" t="s">
        <v>2988</v>
      </c>
      <c r="C1087" s="6" t="s">
        <v>9125</v>
      </c>
      <c r="D1087" s="6" t="s">
        <v>9128</v>
      </c>
      <c r="E1087" s="5" t="s">
        <v>13</v>
      </c>
      <c r="F1087" s="5" t="s">
        <v>2989</v>
      </c>
      <c r="G1087" s="5" t="s">
        <v>420</v>
      </c>
      <c r="H1087" s="5" t="s">
        <v>1828</v>
      </c>
      <c r="I1087" s="5" t="s">
        <v>2989</v>
      </c>
      <c r="J1087" s="5"/>
      <c r="K1087" s="5"/>
      <c r="L1087" s="5" t="s">
        <v>2186</v>
      </c>
      <c r="M1087" s="4" t="s">
        <v>9137</v>
      </c>
    </row>
    <row r="1088" spans="1:13" ht="16.05" customHeight="1">
      <c r="A1088" s="5">
        <v>18119</v>
      </c>
      <c r="B1088" s="5" t="s">
        <v>2990</v>
      </c>
      <c r="C1088" s="6" t="s">
        <v>9125</v>
      </c>
      <c r="D1088" s="6" t="s">
        <v>9128</v>
      </c>
      <c r="E1088" s="5" t="s">
        <v>13</v>
      </c>
      <c r="F1088" s="5" t="s">
        <v>2991</v>
      </c>
      <c r="G1088" s="5" t="s">
        <v>2992</v>
      </c>
      <c r="H1088" s="5" t="s">
        <v>2003</v>
      </c>
      <c r="I1088" s="5" t="s">
        <v>2993</v>
      </c>
      <c r="J1088" s="5"/>
      <c r="K1088" s="5"/>
      <c r="L1088" s="5" t="s">
        <v>2186</v>
      </c>
      <c r="M1088" s="4" t="s">
        <v>9137</v>
      </c>
    </row>
    <row r="1089" spans="1:13" ht="16.05" customHeight="1">
      <c r="A1089" s="5">
        <v>22651</v>
      </c>
      <c r="B1089" s="5" t="s">
        <v>2994</v>
      </c>
      <c r="C1089" s="6" t="s">
        <v>9125</v>
      </c>
      <c r="D1089" s="6" t="s">
        <v>9128</v>
      </c>
      <c r="E1089" s="5" t="s">
        <v>13</v>
      </c>
      <c r="F1089" s="5" t="s">
        <v>2995</v>
      </c>
      <c r="G1089" s="5" t="s">
        <v>1841</v>
      </c>
      <c r="H1089" s="5" t="s">
        <v>572</v>
      </c>
      <c r="I1089" s="5" t="s">
        <v>2996</v>
      </c>
      <c r="J1089" s="5"/>
      <c r="K1089" s="5"/>
      <c r="L1089" s="5" t="s">
        <v>2186</v>
      </c>
      <c r="M1089" s="4" t="s">
        <v>9137</v>
      </c>
    </row>
    <row r="1090" spans="1:13" ht="16.05" customHeight="1">
      <c r="A1090" s="5">
        <v>22659</v>
      </c>
      <c r="B1090" s="5" t="s">
        <v>2997</v>
      </c>
      <c r="C1090" s="6" t="s">
        <v>9125</v>
      </c>
      <c r="D1090" s="6" t="s">
        <v>9128</v>
      </c>
      <c r="E1090" s="5" t="s">
        <v>13</v>
      </c>
      <c r="F1090" s="5" t="s">
        <v>2998</v>
      </c>
      <c r="G1090" s="5" t="s">
        <v>1841</v>
      </c>
      <c r="H1090" s="5" t="s">
        <v>572</v>
      </c>
      <c r="I1090" s="5" t="s">
        <v>2999</v>
      </c>
      <c r="J1090" s="5"/>
      <c r="K1090" s="5"/>
      <c r="L1090" s="5" t="s">
        <v>2186</v>
      </c>
      <c r="M1090" s="4" t="s">
        <v>9137</v>
      </c>
    </row>
    <row r="1091" spans="1:13" ht="16.05" customHeight="1">
      <c r="A1091" s="5">
        <v>23199</v>
      </c>
      <c r="B1091" s="5" t="s">
        <v>3000</v>
      </c>
      <c r="C1091" s="6" t="s">
        <v>9125</v>
      </c>
      <c r="D1091" s="6" t="s">
        <v>9128</v>
      </c>
      <c r="E1091" s="5" t="s">
        <v>13</v>
      </c>
      <c r="F1091" s="5" t="s">
        <v>3001</v>
      </c>
      <c r="G1091" s="5" t="s">
        <v>1841</v>
      </c>
      <c r="H1091" s="5" t="s">
        <v>572</v>
      </c>
      <c r="I1091" s="5" t="s">
        <v>3002</v>
      </c>
      <c r="J1091" s="5"/>
      <c r="K1091" s="5"/>
      <c r="L1091" s="5" t="s">
        <v>2186</v>
      </c>
      <c r="M1091" s="4" t="s">
        <v>9137</v>
      </c>
    </row>
    <row r="1092" spans="1:13" ht="16.05" customHeight="1">
      <c r="A1092" s="5">
        <v>23211</v>
      </c>
      <c r="B1092" s="5" t="s">
        <v>3003</v>
      </c>
      <c r="C1092" s="6" t="s">
        <v>9125</v>
      </c>
      <c r="D1092" s="6" t="s">
        <v>9128</v>
      </c>
      <c r="E1092" s="5" t="s">
        <v>13</v>
      </c>
      <c r="F1092" s="5" t="s">
        <v>3004</v>
      </c>
      <c r="G1092" s="5" t="s">
        <v>1841</v>
      </c>
      <c r="H1092" s="5" t="s">
        <v>572</v>
      </c>
      <c r="I1092" s="5" t="s">
        <v>3005</v>
      </c>
      <c r="J1092" s="5"/>
      <c r="K1092" s="5"/>
      <c r="L1092" s="5" t="s">
        <v>2186</v>
      </c>
      <c r="M1092" s="4" t="s">
        <v>9137</v>
      </c>
    </row>
    <row r="1093" spans="1:13" ht="16.05" customHeight="1">
      <c r="A1093" s="5">
        <v>24057</v>
      </c>
      <c r="B1093" s="5" t="s">
        <v>3006</v>
      </c>
      <c r="C1093" s="6" t="s">
        <v>9125</v>
      </c>
      <c r="D1093" s="6" t="s">
        <v>9128</v>
      </c>
      <c r="E1093" s="5" t="s">
        <v>13</v>
      </c>
      <c r="F1093" s="5" t="s">
        <v>3007</v>
      </c>
      <c r="G1093" s="5" t="s">
        <v>1841</v>
      </c>
      <c r="H1093" s="5" t="s">
        <v>572</v>
      </c>
      <c r="I1093" s="5" t="s">
        <v>3008</v>
      </c>
      <c r="J1093" s="5"/>
      <c r="K1093" s="5"/>
      <c r="L1093" s="5" t="s">
        <v>2186</v>
      </c>
      <c r="M1093" s="4" t="s">
        <v>9137</v>
      </c>
    </row>
    <row r="1094" spans="1:13" ht="16.05" customHeight="1">
      <c r="A1094" s="5">
        <v>24086</v>
      </c>
      <c r="B1094" s="5" t="s">
        <v>3009</v>
      </c>
      <c r="C1094" s="6" t="s">
        <v>9125</v>
      </c>
      <c r="D1094" s="6" t="s">
        <v>9128</v>
      </c>
      <c r="E1094" s="5" t="s">
        <v>13</v>
      </c>
      <c r="F1094" s="5" t="s">
        <v>3010</v>
      </c>
      <c r="G1094" s="5" t="s">
        <v>1841</v>
      </c>
      <c r="H1094" s="5" t="s">
        <v>572</v>
      </c>
      <c r="I1094" s="5" t="s">
        <v>3011</v>
      </c>
      <c r="J1094" s="5"/>
      <c r="K1094" s="5"/>
      <c r="L1094" s="5" t="s">
        <v>2186</v>
      </c>
      <c r="M1094" s="4" t="s">
        <v>9137</v>
      </c>
    </row>
    <row r="1095" spans="1:13" ht="16.05" customHeight="1">
      <c r="A1095" s="5">
        <v>23866</v>
      </c>
      <c r="B1095" s="5" t="s">
        <v>3012</v>
      </c>
      <c r="C1095" s="6" t="s">
        <v>9125</v>
      </c>
      <c r="D1095" s="6" t="s">
        <v>9128</v>
      </c>
      <c r="E1095" s="5" t="s">
        <v>13</v>
      </c>
      <c r="F1095" s="5">
        <v>31135</v>
      </c>
      <c r="G1095" s="5" t="s">
        <v>3013</v>
      </c>
      <c r="H1095" s="5" t="s">
        <v>1766</v>
      </c>
      <c r="I1095" s="5" t="s">
        <v>3014</v>
      </c>
      <c r="J1095" s="5"/>
      <c r="K1095" s="5"/>
      <c r="L1095" s="5" t="s">
        <v>2186</v>
      </c>
      <c r="M1095" s="4" t="s">
        <v>9137</v>
      </c>
    </row>
    <row r="1096" spans="1:13" ht="16.05" customHeight="1">
      <c r="A1096" s="5">
        <v>20810</v>
      </c>
      <c r="B1096" s="5" t="s">
        <v>3015</v>
      </c>
      <c r="C1096" s="6" t="s">
        <v>9125</v>
      </c>
      <c r="D1096" s="6" t="s">
        <v>9128</v>
      </c>
      <c r="E1096" s="5" t="s">
        <v>13</v>
      </c>
      <c r="F1096" s="5" t="s">
        <v>3016</v>
      </c>
      <c r="G1096" s="5" t="s">
        <v>1854</v>
      </c>
      <c r="H1096" s="5" t="s">
        <v>1855</v>
      </c>
      <c r="I1096" s="5" t="s">
        <v>3017</v>
      </c>
      <c r="J1096" s="5"/>
      <c r="K1096" s="5"/>
      <c r="L1096" s="5" t="s">
        <v>2186</v>
      </c>
      <c r="M1096" s="4" t="s">
        <v>9137</v>
      </c>
    </row>
    <row r="1097" spans="1:13" ht="16.05" customHeight="1">
      <c r="A1097" s="5">
        <v>20520</v>
      </c>
      <c r="B1097" s="5" t="s">
        <v>3018</v>
      </c>
      <c r="C1097" s="6" t="s">
        <v>9125</v>
      </c>
      <c r="D1097" s="6" t="s">
        <v>9128</v>
      </c>
      <c r="E1097" s="5" t="s">
        <v>13</v>
      </c>
      <c r="F1097" s="5" t="s">
        <v>3019</v>
      </c>
      <c r="G1097" s="5" t="s">
        <v>1854</v>
      </c>
      <c r="H1097" s="5" t="s">
        <v>1855</v>
      </c>
      <c r="I1097" s="5" t="s">
        <v>3020</v>
      </c>
      <c r="J1097" s="5"/>
      <c r="K1097" s="5"/>
      <c r="L1097" s="5" t="s">
        <v>2186</v>
      </c>
      <c r="M1097" s="4" t="s">
        <v>9137</v>
      </c>
    </row>
    <row r="1098" spans="1:13" ht="16.05" customHeight="1">
      <c r="A1098" s="5">
        <v>16304</v>
      </c>
      <c r="B1098" s="5" t="s">
        <v>3021</v>
      </c>
      <c r="C1098" s="6" t="s">
        <v>9125</v>
      </c>
      <c r="D1098" s="6" t="s">
        <v>9128</v>
      </c>
      <c r="E1098" s="5" t="s">
        <v>13</v>
      </c>
      <c r="F1098" s="5" t="s">
        <v>3022</v>
      </c>
      <c r="G1098" s="5" t="s">
        <v>1859</v>
      </c>
      <c r="H1098" s="5" t="s">
        <v>1860</v>
      </c>
      <c r="I1098" s="5" t="s">
        <v>3023</v>
      </c>
      <c r="J1098" s="5"/>
      <c r="K1098" s="5"/>
      <c r="L1098" s="5" t="s">
        <v>2186</v>
      </c>
      <c r="M1098" s="4" t="s">
        <v>9137</v>
      </c>
    </row>
    <row r="1099" spans="1:13" ht="16.05" customHeight="1">
      <c r="A1099" s="5">
        <v>16797</v>
      </c>
      <c r="B1099" s="5" t="s">
        <v>3028</v>
      </c>
      <c r="C1099" s="6" t="s">
        <v>9125</v>
      </c>
      <c r="D1099" s="6" t="s">
        <v>9128</v>
      </c>
      <c r="E1099" s="5" t="s">
        <v>13</v>
      </c>
      <c r="F1099" s="5" t="s">
        <v>3029</v>
      </c>
      <c r="G1099" s="5" t="s">
        <v>1859</v>
      </c>
      <c r="H1099" s="5" t="s">
        <v>1860</v>
      </c>
      <c r="I1099" s="5" t="s">
        <v>3030</v>
      </c>
      <c r="J1099" s="5"/>
      <c r="K1099" s="5"/>
      <c r="L1099" s="5" t="s">
        <v>2186</v>
      </c>
      <c r="M1099" s="4" t="s">
        <v>9137</v>
      </c>
    </row>
    <row r="1100" spans="1:13" ht="16.05" customHeight="1">
      <c r="A1100" s="5">
        <v>17002</v>
      </c>
      <c r="B1100" s="5" t="s">
        <v>3031</v>
      </c>
      <c r="C1100" s="6" t="s">
        <v>9125</v>
      </c>
      <c r="D1100" s="6" t="s">
        <v>9128</v>
      </c>
      <c r="E1100" s="5" t="s">
        <v>13</v>
      </c>
      <c r="F1100" s="5" t="s">
        <v>3032</v>
      </c>
      <c r="G1100" s="5" t="s">
        <v>1859</v>
      </c>
      <c r="H1100" s="5" t="s">
        <v>1860</v>
      </c>
      <c r="I1100" s="5" t="s">
        <v>3033</v>
      </c>
      <c r="J1100" s="5"/>
      <c r="K1100" s="5"/>
      <c r="L1100" s="5" t="s">
        <v>2186</v>
      </c>
      <c r="M1100" s="4" t="s">
        <v>9137</v>
      </c>
    </row>
    <row r="1101" spans="1:13" ht="16.05" customHeight="1">
      <c r="A1101" s="5">
        <v>17404</v>
      </c>
      <c r="B1101" s="5" t="s">
        <v>3034</v>
      </c>
      <c r="C1101" s="6" t="s">
        <v>9125</v>
      </c>
      <c r="D1101" s="6" t="s">
        <v>9128</v>
      </c>
      <c r="E1101" s="5" t="s">
        <v>13</v>
      </c>
      <c r="F1101" s="5" t="s">
        <v>3035</v>
      </c>
      <c r="G1101" s="5" t="s">
        <v>708</v>
      </c>
      <c r="H1101" s="5" t="s">
        <v>2700</v>
      </c>
      <c r="I1101" s="5" t="s">
        <v>3036</v>
      </c>
      <c r="J1101" s="5"/>
      <c r="K1101" s="5"/>
      <c r="L1101" s="5" t="s">
        <v>2186</v>
      </c>
      <c r="M1101" s="4" t="s">
        <v>9137</v>
      </c>
    </row>
    <row r="1102" spans="1:13" ht="16.05" customHeight="1">
      <c r="A1102" s="5">
        <v>18554</v>
      </c>
      <c r="B1102" s="5" t="s">
        <v>3037</v>
      </c>
      <c r="C1102" s="6" t="s">
        <v>9125</v>
      </c>
      <c r="D1102" s="6" t="s">
        <v>9128</v>
      </c>
      <c r="E1102" s="5" t="s">
        <v>13</v>
      </c>
      <c r="F1102" s="5" t="s">
        <v>3038</v>
      </c>
      <c r="G1102" s="5" t="s">
        <v>1941</v>
      </c>
      <c r="H1102" s="5" t="s">
        <v>2131</v>
      </c>
      <c r="I1102" s="5" t="s">
        <v>3039</v>
      </c>
      <c r="J1102" s="5"/>
      <c r="K1102" s="5"/>
      <c r="L1102" s="5" t="s">
        <v>2186</v>
      </c>
      <c r="M1102" s="4" t="s">
        <v>9137</v>
      </c>
    </row>
    <row r="1103" spans="1:13" ht="16.05" customHeight="1">
      <c r="A1103" s="5">
        <v>18565</v>
      </c>
      <c r="B1103" s="5" t="s">
        <v>3040</v>
      </c>
      <c r="C1103" s="6" t="s">
        <v>9125</v>
      </c>
      <c r="D1103" s="6" t="s">
        <v>9128</v>
      </c>
      <c r="E1103" s="5" t="s">
        <v>13</v>
      </c>
      <c r="F1103" s="5" t="s">
        <v>3041</v>
      </c>
      <c r="G1103" s="5" t="s">
        <v>1941</v>
      </c>
      <c r="H1103" s="5" t="s">
        <v>1942</v>
      </c>
      <c r="I1103" s="5" t="s">
        <v>3042</v>
      </c>
      <c r="J1103" s="5"/>
      <c r="K1103" s="5"/>
      <c r="L1103" s="5" t="s">
        <v>2186</v>
      </c>
      <c r="M1103" s="4" t="s">
        <v>9137</v>
      </c>
    </row>
    <row r="1104" spans="1:13" ht="16.05" customHeight="1">
      <c r="A1104" s="5">
        <v>17532</v>
      </c>
      <c r="B1104" s="5" t="s">
        <v>3043</v>
      </c>
      <c r="C1104" s="6" t="s">
        <v>9125</v>
      </c>
      <c r="D1104" s="6" t="s">
        <v>9128</v>
      </c>
      <c r="E1104" s="5" t="s">
        <v>13</v>
      </c>
      <c r="F1104" s="5" t="s">
        <v>3044</v>
      </c>
      <c r="G1104" s="5" t="s">
        <v>3045</v>
      </c>
      <c r="H1104" s="5" t="s">
        <v>1950</v>
      </c>
      <c r="I1104" s="5" t="s">
        <v>3044</v>
      </c>
      <c r="J1104" s="5"/>
      <c r="K1104" s="5"/>
      <c r="L1104" s="5" t="s">
        <v>2186</v>
      </c>
      <c r="M1104" s="4" t="s">
        <v>9137</v>
      </c>
    </row>
    <row r="1105" spans="1:13" ht="16.05" customHeight="1">
      <c r="A1105" s="5">
        <v>18439</v>
      </c>
      <c r="B1105" s="5" t="s">
        <v>3046</v>
      </c>
      <c r="C1105" s="6" t="s">
        <v>9125</v>
      </c>
      <c r="D1105" s="6" t="s">
        <v>9128</v>
      </c>
      <c r="E1105" s="5" t="s">
        <v>13</v>
      </c>
      <c r="F1105" s="5" t="s">
        <v>3047</v>
      </c>
      <c r="G1105" s="5" t="s">
        <v>1813</v>
      </c>
      <c r="H1105" s="5" t="s">
        <v>1953</v>
      </c>
      <c r="I1105" s="5" t="s">
        <v>3048</v>
      </c>
      <c r="J1105" s="5"/>
      <c r="K1105" s="5"/>
      <c r="L1105" s="5" t="s">
        <v>2186</v>
      </c>
      <c r="M1105" s="4" t="s">
        <v>9137</v>
      </c>
    </row>
    <row r="1106" spans="1:13" ht="16.05" customHeight="1">
      <c r="A1106" s="5">
        <v>20899</v>
      </c>
      <c r="B1106" s="5" t="s">
        <v>3049</v>
      </c>
      <c r="C1106" s="6" t="s">
        <v>9125</v>
      </c>
      <c r="D1106" s="6" t="s">
        <v>9128</v>
      </c>
      <c r="E1106" s="5" t="s">
        <v>13</v>
      </c>
      <c r="F1106" s="5" t="s">
        <v>3050</v>
      </c>
      <c r="G1106" s="5" t="s">
        <v>1813</v>
      </c>
      <c r="H1106" s="5" t="s">
        <v>1953</v>
      </c>
      <c r="I1106" s="5" t="s">
        <v>3051</v>
      </c>
      <c r="J1106" s="5"/>
      <c r="K1106" s="5"/>
      <c r="L1106" s="5" t="s">
        <v>2186</v>
      </c>
      <c r="M1106" s="4" t="s">
        <v>9137</v>
      </c>
    </row>
    <row r="1107" spans="1:13" ht="16.05" customHeight="1">
      <c r="A1107" s="5">
        <v>18822</v>
      </c>
      <c r="B1107" s="5" t="s">
        <v>3052</v>
      </c>
      <c r="C1107" s="6" t="s">
        <v>9125</v>
      </c>
      <c r="D1107" s="6" t="s">
        <v>9128</v>
      </c>
      <c r="E1107" s="5" t="s">
        <v>13</v>
      </c>
      <c r="F1107" s="5" t="s">
        <v>3053</v>
      </c>
      <c r="G1107" s="5" t="s">
        <v>1882</v>
      </c>
      <c r="H1107" s="5" t="s">
        <v>3054</v>
      </c>
      <c r="I1107" s="5" t="s">
        <v>3055</v>
      </c>
      <c r="J1107" s="5"/>
      <c r="K1107" s="5"/>
      <c r="L1107" s="5" t="s">
        <v>2186</v>
      </c>
      <c r="M1107" s="4" t="s">
        <v>9137</v>
      </c>
    </row>
    <row r="1108" spans="1:13" ht="16.05" customHeight="1">
      <c r="A1108" s="5">
        <v>18851</v>
      </c>
      <c r="B1108" s="5" t="s">
        <v>3056</v>
      </c>
      <c r="C1108" s="6" t="s">
        <v>9125</v>
      </c>
      <c r="D1108" s="6" t="s">
        <v>9128</v>
      </c>
      <c r="E1108" s="5" t="s">
        <v>13</v>
      </c>
      <c r="F1108" s="5" t="s">
        <v>3057</v>
      </c>
      <c r="G1108" s="5" t="s">
        <v>3058</v>
      </c>
      <c r="H1108" s="5" t="s">
        <v>228</v>
      </c>
      <c r="I1108" s="5" t="s">
        <v>3059</v>
      </c>
      <c r="J1108" s="5"/>
      <c r="K1108" s="5"/>
      <c r="L1108" s="5" t="s">
        <v>2186</v>
      </c>
      <c r="M1108" s="4" t="s">
        <v>9137</v>
      </c>
    </row>
    <row r="1109" spans="1:13" ht="16.05" customHeight="1">
      <c r="A1109" s="5">
        <v>21115</v>
      </c>
      <c r="B1109" s="5" t="s">
        <v>3060</v>
      </c>
      <c r="C1109" s="6" t="s">
        <v>9125</v>
      </c>
      <c r="D1109" s="6" t="s">
        <v>9128</v>
      </c>
      <c r="E1109" s="5" t="s">
        <v>13</v>
      </c>
      <c r="F1109" s="5" t="s">
        <v>3061</v>
      </c>
      <c r="G1109" s="5" t="s">
        <v>1769</v>
      </c>
      <c r="H1109" s="5" t="s">
        <v>3062</v>
      </c>
      <c r="I1109" s="5" t="s">
        <v>3063</v>
      </c>
      <c r="J1109" s="5"/>
      <c r="K1109" s="5"/>
      <c r="L1109" s="5" t="s">
        <v>2186</v>
      </c>
      <c r="M1109" s="4" t="s">
        <v>9137</v>
      </c>
    </row>
    <row r="1110" spans="1:13" ht="16.05" customHeight="1">
      <c r="A1110" s="5">
        <v>21279</v>
      </c>
      <c r="B1110" s="5" t="s">
        <v>3064</v>
      </c>
      <c r="C1110" s="6" t="s">
        <v>9125</v>
      </c>
      <c r="D1110" s="6" t="s">
        <v>9128</v>
      </c>
      <c r="E1110" s="5" t="s">
        <v>13</v>
      </c>
      <c r="F1110" s="5" t="s">
        <v>3065</v>
      </c>
      <c r="G1110" s="5" t="s">
        <v>1987</v>
      </c>
      <c r="H1110" s="5" t="s">
        <v>1988</v>
      </c>
      <c r="I1110" s="5" t="s">
        <v>3066</v>
      </c>
      <c r="J1110" s="5"/>
      <c r="K1110" s="5"/>
      <c r="L1110" s="5" t="s">
        <v>2186</v>
      </c>
      <c r="M1110" s="4" t="s">
        <v>9137</v>
      </c>
    </row>
    <row r="1111" spans="1:13" ht="16.05" customHeight="1">
      <c r="A1111" s="5">
        <v>18612</v>
      </c>
      <c r="B1111" s="5" t="s">
        <v>3067</v>
      </c>
      <c r="C1111" s="6" t="s">
        <v>9125</v>
      </c>
      <c r="D1111" s="6" t="s">
        <v>9128</v>
      </c>
      <c r="E1111" s="5" t="s">
        <v>13</v>
      </c>
      <c r="F1111" s="5" t="s">
        <v>3068</v>
      </c>
      <c r="G1111" s="5" t="s">
        <v>3069</v>
      </c>
      <c r="H1111" s="5" t="s">
        <v>2264</v>
      </c>
      <c r="I1111" s="5" t="s">
        <v>3070</v>
      </c>
      <c r="J1111" s="5"/>
      <c r="K1111" s="5"/>
      <c r="L1111" s="5" t="s">
        <v>2186</v>
      </c>
      <c r="M1111" s="4" t="s">
        <v>9137</v>
      </c>
    </row>
    <row r="1112" spans="1:13" ht="16.05" customHeight="1">
      <c r="A1112" s="5">
        <v>18889</v>
      </c>
      <c r="B1112" s="5" t="s">
        <v>3071</v>
      </c>
      <c r="C1112" s="6" t="s">
        <v>9125</v>
      </c>
      <c r="D1112" s="6" t="s">
        <v>9128</v>
      </c>
      <c r="E1112" s="5" t="s">
        <v>13</v>
      </c>
      <c r="F1112" s="5" t="s">
        <v>3072</v>
      </c>
      <c r="G1112" s="5" t="s">
        <v>2263</v>
      </c>
      <c r="H1112" s="5" t="s">
        <v>2264</v>
      </c>
      <c r="I1112" s="5" t="s">
        <v>3073</v>
      </c>
      <c r="J1112" s="5"/>
      <c r="K1112" s="5"/>
      <c r="L1112" s="5" t="s">
        <v>2186</v>
      </c>
      <c r="M1112" s="4" t="s">
        <v>9137</v>
      </c>
    </row>
    <row r="1113" spans="1:13" ht="16.05" customHeight="1">
      <c r="A1113" s="5">
        <v>28034</v>
      </c>
      <c r="B1113" s="5" t="s">
        <v>3074</v>
      </c>
      <c r="C1113" s="6" t="s">
        <v>9125</v>
      </c>
      <c r="D1113" s="6" t="s">
        <v>9128</v>
      </c>
      <c r="E1113" s="5" t="s">
        <v>13</v>
      </c>
      <c r="F1113" s="5" t="s">
        <v>3075</v>
      </c>
      <c r="G1113" s="5" t="s">
        <v>3076</v>
      </c>
      <c r="H1113" s="5" t="s">
        <v>2089</v>
      </c>
      <c r="I1113" s="5" t="s">
        <v>3077</v>
      </c>
      <c r="J1113" s="5"/>
      <c r="K1113" s="5"/>
      <c r="L1113" s="5" t="s">
        <v>2186</v>
      </c>
      <c r="M1113" s="4" t="s">
        <v>9137</v>
      </c>
    </row>
    <row r="1114" spans="1:13" ht="16.05" customHeight="1">
      <c r="A1114" s="5">
        <v>21891</v>
      </c>
      <c r="B1114" s="5" t="s">
        <v>3078</v>
      </c>
      <c r="C1114" s="6" t="s">
        <v>9125</v>
      </c>
      <c r="D1114" s="6" t="s">
        <v>9128</v>
      </c>
      <c r="E1114" s="5" t="s">
        <v>13</v>
      </c>
      <c r="F1114" s="5" t="s">
        <v>817</v>
      </c>
      <c r="G1114" s="5" t="s">
        <v>817</v>
      </c>
      <c r="H1114" s="5" t="s">
        <v>336</v>
      </c>
      <c r="I1114" s="5" t="s">
        <v>3079</v>
      </c>
      <c r="J1114" s="5"/>
      <c r="K1114" s="5"/>
      <c r="L1114" s="5" t="s">
        <v>2186</v>
      </c>
      <c r="M1114" s="4" t="s">
        <v>9137</v>
      </c>
    </row>
    <row r="1115" spans="1:13" ht="16.05" customHeight="1">
      <c r="A1115" s="5">
        <v>21929</v>
      </c>
      <c r="B1115" s="5" t="s">
        <v>3080</v>
      </c>
      <c r="C1115" s="6" t="s">
        <v>9125</v>
      </c>
      <c r="D1115" s="6" t="s">
        <v>9128</v>
      </c>
      <c r="E1115" s="5" t="s">
        <v>13</v>
      </c>
      <c r="F1115" s="5" t="s">
        <v>511</v>
      </c>
      <c r="G1115" s="5" t="s">
        <v>511</v>
      </c>
      <c r="H1115" s="5" t="s">
        <v>336</v>
      </c>
      <c r="I1115" s="5" t="s">
        <v>3081</v>
      </c>
      <c r="J1115" s="5"/>
      <c r="K1115" s="5"/>
      <c r="L1115" s="5" t="s">
        <v>2186</v>
      </c>
      <c r="M1115" s="4" t="s">
        <v>9137</v>
      </c>
    </row>
    <row r="1116" spans="1:13" ht="16.05" customHeight="1">
      <c r="A1116" s="5">
        <v>21932</v>
      </c>
      <c r="B1116" s="5" t="s">
        <v>3082</v>
      </c>
      <c r="C1116" s="6" t="s">
        <v>9125</v>
      </c>
      <c r="D1116" s="6" t="s">
        <v>9128</v>
      </c>
      <c r="E1116" s="5" t="s">
        <v>13</v>
      </c>
      <c r="F1116" s="5" t="s">
        <v>3083</v>
      </c>
      <c r="G1116" s="5" t="s">
        <v>3083</v>
      </c>
      <c r="H1116" s="5" t="s">
        <v>336</v>
      </c>
      <c r="I1116" s="5" t="s">
        <v>3084</v>
      </c>
      <c r="J1116" s="5"/>
      <c r="K1116" s="5"/>
      <c r="L1116" s="5" t="s">
        <v>2186</v>
      </c>
      <c r="M1116" s="4" t="s">
        <v>9137</v>
      </c>
    </row>
    <row r="1117" spans="1:13" ht="16.05" customHeight="1">
      <c r="A1117" s="5">
        <v>22010</v>
      </c>
      <c r="B1117" s="5" t="s">
        <v>3085</v>
      </c>
      <c r="C1117" s="6" t="s">
        <v>9125</v>
      </c>
      <c r="D1117" s="6" t="s">
        <v>9128</v>
      </c>
      <c r="E1117" s="5" t="s">
        <v>13</v>
      </c>
      <c r="F1117" s="5" t="s">
        <v>360</v>
      </c>
      <c r="G1117" s="5" t="s">
        <v>360</v>
      </c>
      <c r="H1117" s="5" t="s">
        <v>336</v>
      </c>
      <c r="I1117" s="5" t="s">
        <v>3086</v>
      </c>
      <c r="J1117" s="5"/>
      <c r="K1117" s="5"/>
      <c r="L1117" s="5" t="s">
        <v>2186</v>
      </c>
      <c r="M1117" s="4" t="s">
        <v>9137</v>
      </c>
    </row>
    <row r="1118" spans="1:13" ht="16.05" customHeight="1">
      <c r="A1118" s="5">
        <v>25571</v>
      </c>
      <c r="B1118" s="5" t="s">
        <v>3087</v>
      </c>
      <c r="C1118" s="6" t="s">
        <v>9125</v>
      </c>
      <c r="D1118" s="6" t="s">
        <v>9128</v>
      </c>
      <c r="E1118" s="5" t="s">
        <v>13</v>
      </c>
      <c r="F1118" s="5" t="s">
        <v>3088</v>
      </c>
      <c r="G1118" s="5" t="s">
        <v>1756</v>
      </c>
      <c r="H1118" s="5" t="s">
        <v>2387</v>
      </c>
      <c r="I1118" s="5" t="s">
        <v>3089</v>
      </c>
      <c r="J1118" s="5"/>
      <c r="K1118" s="5"/>
      <c r="L1118" s="5" t="s">
        <v>2186</v>
      </c>
      <c r="M1118" s="4" t="s">
        <v>9137</v>
      </c>
    </row>
    <row r="1119" spans="1:13" ht="16.05" customHeight="1">
      <c r="A1119" s="5">
        <v>24275</v>
      </c>
      <c r="B1119" s="5" t="s">
        <v>3090</v>
      </c>
      <c r="C1119" s="6" t="s">
        <v>9125</v>
      </c>
      <c r="D1119" s="6" t="s">
        <v>9128</v>
      </c>
      <c r="E1119" s="5" t="s">
        <v>13</v>
      </c>
      <c r="F1119" s="5" t="s">
        <v>3091</v>
      </c>
      <c r="G1119" s="5" t="s">
        <v>1756</v>
      </c>
      <c r="H1119" s="5" t="s">
        <v>1757</v>
      </c>
      <c r="I1119" s="5" t="s">
        <v>3092</v>
      </c>
      <c r="J1119" s="5"/>
      <c r="K1119" s="5"/>
      <c r="L1119" s="5" t="s">
        <v>2186</v>
      </c>
      <c r="M1119" s="4" t="s">
        <v>9137</v>
      </c>
    </row>
    <row r="1120" spans="1:13" ht="16.05" customHeight="1">
      <c r="A1120" s="5">
        <v>24235</v>
      </c>
      <c r="B1120" s="5" t="s">
        <v>3093</v>
      </c>
      <c r="C1120" s="6" t="s">
        <v>9125</v>
      </c>
      <c r="D1120" s="6" t="s">
        <v>9128</v>
      </c>
      <c r="E1120" s="5" t="s">
        <v>13</v>
      </c>
      <c r="F1120" s="5" t="s">
        <v>3094</v>
      </c>
      <c r="G1120" s="5" t="s">
        <v>1756</v>
      </c>
      <c r="H1120" s="5" t="s">
        <v>2341</v>
      </c>
      <c r="I1120" s="5" t="s">
        <v>3095</v>
      </c>
      <c r="J1120" s="5"/>
      <c r="K1120" s="5"/>
      <c r="L1120" s="5" t="s">
        <v>2186</v>
      </c>
      <c r="M1120" s="4" t="s">
        <v>9137</v>
      </c>
    </row>
    <row r="1121" spans="1:13" ht="16.05" customHeight="1">
      <c r="A1121" s="5">
        <v>19799</v>
      </c>
      <c r="B1121" s="5" t="s">
        <v>3096</v>
      </c>
      <c r="C1121" s="6" t="s">
        <v>9125</v>
      </c>
      <c r="D1121" s="6" t="s">
        <v>9128</v>
      </c>
      <c r="E1121" s="5" t="s">
        <v>13</v>
      </c>
      <c r="F1121" s="5" t="s">
        <v>3097</v>
      </c>
      <c r="G1121" s="5" t="s">
        <v>2484</v>
      </c>
      <c r="H1121" s="5" t="s">
        <v>3098</v>
      </c>
      <c r="I1121" s="5" t="s">
        <v>3099</v>
      </c>
      <c r="J1121" s="5"/>
      <c r="K1121" s="5"/>
      <c r="L1121" s="5" t="s">
        <v>2186</v>
      </c>
      <c r="M1121" s="4" t="s">
        <v>9137</v>
      </c>
    </row>
    <row r="1122" spans="1:13" ht="16.05" customHeight="1">
      <c r="A1122" s="5">
        <v>20156</v>
      </c>
      <c r="B1122" s="5" t="s">
        <v>3100</v>
      </c>
      <c r="C1122" s="6" t="s">
        <v>9125</v>
      </c>
      <c r="D1122" s="6" t="s">
        <v>9128</v>
      </c>
      <c r="E1122" s="5" t="s">
        <v>13</v>
      </c>
      <c r="F1122" s="5" t="s">
        <v>3101</v>
      </c>
      <c r="G1122" s="5" t="s">
        <v>3102</v>
      </c>
      <c r="H1122" s="5" t="s">
        <v>2184</v>
      </c>
      <c r="I1122" s="5" t="s">
        <v>3103</v>
      </c>
      <c r="J1122" s="5"/>
      <c r="K1122" s="5"/>
      <c r="L1122" s="5" t="s">
        <v>2186</v>
      </c>
      <c r="M1122" s="4" t="s">
        <v>9137</v>
      </c>
    </row>
    <row r="1123" spans="1:13" ht="16.05" customHeight="1">
      <c r="A1123" s="5">
        <v>26539</v>
      </c>
      <c r="B1123" s="5" t="s">
        <v>3104</v>
      </c>
      <c r="C1123" s="6" t="s">
        <v>9125</v>
      </c>
      <c r="D1123" s="6" t="s">
        <v>9128</v>
      </c>
      <c r="E1123" s="5" t="s">
        <v>13</v>
      </c>
      <c r="F1123" s="5" t="s">
        <v>3105</v>
      </c>
      <c r="G1123" s="5" t="s">
        <v>842</v>
      </c>
      <c r="H1123" s="5" t="s">
        <v>3106</v>
      </c>
      <c r="I1123" s="5" t="s">
        <v>3107</v>
      </c>
      <c r="J1123" s="5"/>
      <c r="K1123" s="5"/>
      <c r="L1123" s="5" t="s">
        <v>2186</v>
      </c>
      <c r="M1123" s="4" t="s">
        <v>9137</v>
      </c>
    </row>
    <row r="1124" spans="1:13" ht="16.05" customHeight="1">
      <c r="A1124" s="5">
        <v>27114</v>
      </c>
      <c r="B1124" s="5" t="s">
        <v>3108</v>
      </c>
      <c r="C1124" s="6" t="s">
        <v>9125</v>
      </c>
      <c r="D1124" s="6" t="s">
        <v>9128</v>
      </c>
      <c r="E1124" s="5" t="s">
        <v>13</v>
      </c>
      <c r="F1124" s="5" t="s">
        <v>3109</v>
      </c>
      <c r="G1124" s="5" t="s">
        <v>2432</v>
      </c>
      <c r="H1124" s="5" t="s">
        <v>2433</v>
      </c>
      <c r="I1124" s="5" t="s">
        <v>3110</v>
      </c>
      <c r="J1124" s="5"/>
      <c r="K1124" s="5"/>
      <c r="L1124" s="5" t="s">
        <v>2186</v>
      </c>
      <c r="M1124" s="4" t="s">
        <v>9137</v>
      </c>
    </row>
    <row r="1125" spans="1:13" ht="16.05" customHeight="1">
      <c r="A1125" s="5">
        <v>24079</v>
      </c>
      <c r="B1125" s="5" t="s">
        <v>3111</v>
      </c>
      <c r="C1125" s="6" t="s">
        <v>9125</v>
      </c>
      <c r="D1125" s="6" t="s">
        <v>9128</v>
      </c>
      <c r="E1125" s="5" t="s">
        <v>13</v>
      </c>
      <c r="F1125" s="5" t="s">
        <v>3112</v>
      </c>
      <c r="G1125" s="5" t="s">
        <v>1756</v>
      </c>
      <c r="H1125" s="5" t="s">
        <v>2341</v>
      </c>
      <c r="I1125" s="5" t="s">
        <v>3113</v>
      </c>
      <c r="J1125" s="5"/>
      <c r="K1125" s="5"/>
      <c r="L1125" s="5" t="s">
        <v>2186</v>
      </c>
      <c r="M1125" s="4" t="s">
        <v>9137</v>
      </c>
    </row>
    <row r="1126" spans="1:13" ht="16.05" customHeight="1">
      <c r="A1126" s="5">
        <v>25584</v>
      </c>
      <c r="B1126" s="5" t="s">
        <v>3118</v>
      </c>
      <c r="C1126" s="6" t="s">
        <v>9125</v>
      </c>
      <c r="D1126" s="6" t="s">
        <v>9128</v>
      </c>
      <c r="E1126" s="5" t="s">
        <v>13</v>
      </c>
      <c r="F1126" s="5" t="s">
        <v>3119</v>
      </c>
      <c r="G1126" s="5" t="s">
        <v>1756</v>
      </c>
      <c r="H1126" s="5" t="s">
        <v>2387</v>
      </c>
      <c r="I1126" s="5" t="s">
        <v>3120</v>
      </c>
      <c r="J1126" s="5"/>
      <c r="K1126" s="5"/>
      <c r="L1126" s="5" t="s">
        <v>2186</v>
      </c>
      <c r="M1126" s="4" t="s">
        <v>9137</v>
      </c>
    </row>
    <row r="1127" spans="1:13" ht="16.05" customHeight="1">
      <c r="A1127" s="5">
        <v>24256</v>
      </c>
      <c r="B1127" s="5" t="s">
        <v>3121</v>
      </c>
      <c r="C1127" s="6" t="s">
        <v>9125</v>
      </c>
      <c r="D1127" s="6" t="s">
        <v>9128</v>
      </c>
      <c r="E1127" s="5" t="s">
        <v>13</v>
      </c>
      <c r="F1127" s="5" t="s">
        <v>3122</v>
      </c>
      <c r="G1127" s="5" t="s">
        <v>1756</v>
      </c>
      <c r="H1127" s="5" t="s">
        <v>1757</v>
      </c>
      <c r="I1127" s="5" t="s">
        <v>3123</v>
      </c>
      <c r="J1127" s="5"/>
      <c r="K1127" s="5"/>
      <c r="L1127" s="5" t="s">
        <v>2186</v>
      </c>
      <c r="M1127" s="4" t="s">
        <v>9137</v>
      </c>
    </row>
    <row r="1128" spans="1:13" ht="16.05" customHeight="1">
      <c r="A1128" s="5">
        <v>23284</v>
      </c>
      <c r="B1128" s="5" t="s">
        <v>3124</v>
      </c>
      <c r="C1128" s="6" t="s">
        <v>9125</v>
      </c>
      <c r="D1128" s="6" t="s">
        <v>9128</v>
      </c>
      <c r="E1128" s="5" t="s">
        <v>13</v>
      </c>
      <c r="F1128" s="5" t="s">
        <v>3125</v>
      </c>
      <c r="G1128" s="5" t="s">
        <v>1841</v>
      </c>
      <c r="H1128" s="5" t="s">
        <v>572</v>
      </c>
      <c r="I1128" s="5" t="s">
        <v>3126</v>
      </c>
      <c r="J1128" s="5"/>
      <c r="K1128" s="5"/>
      <c r="L1128" s="5" t="s">
        <v>2186</v>
      </c>
      <c r="M1128" s="4" t="s">
        <v>9137</v>
      </c>
    </row>
    <row r="1129" spans="1:13" ht="16.05" customHeight="1">
      <c r="A1129" s="5">
        <v>16244</v>
      </c>
      <c r="B1129" s="5" t="s">
        <v>3127</v>
      </c>
      <c r="C1129" s="6" t="s">
        <v>9125</v>
      </c>
      <c r="D1129" s="6" t="s">
        <v>9128</v>
      </c>
      <c r="E1129" s="5" t="s">
        <v>13</v>
      </c>
      <c r="F1129" s="5" t="s">
        <v>3128</v>
      </c>
      <c r="G1129" s="5" t="s">
        <v>1859</v>
      </c>
      <c r="H1129" s="5" t="s">
        <v>1860</v>
      </c>
      <c r="I1129" s="5" t="s">
        <v>3129</v>
      </c>
      <c r="J1129" s="5"/>
      <c r="K1129" s="5"/>
      <c r="L1129" s="5" t="s">
        <v>2186</v>
      </c>
      <c r="M1129" s="4" t="s">
        <v>9137</v>
      </c>
    </row>
    <row r="1130" spans="1:13" ht="16.05" customHeight="1">
      <c r="A1130" s="5">
        <v>18561</v>
      </c>
      <c r="B1130" s="5" t="s">
        <v>3130</v>
      </c>
      <c r="C1130" s="6" t="s">
        <v>9125</v>
      </c>
      <c r="D1130" s="6" t="s">
        <v>9128</v>
      </c>
      <c r="E1130" s="5" t="s">
        <v>13</v>
      </c>
      <c r="F1130" s="5" t="s">
        <v>3131</v>
      </c>
      <c r="G1130" s="5" t="s">
        <v>1941</v>
      </c>
      <c r="H1130" s="5" t="s">
        <v>2739</v>
      </c>
      <c r="I1130" s="5" t="s">
        <v>3132</v>
      </c>
      <c r="J1130" s="5"/>
      <c r="K1130" s="5"/>
      <c r="L1130" s="5" t="s">
        <v>2186</v>
      </c>
      <c r="M1130" s="4" t="s">
        <v>9137</v>
      </c>
    </row>
    <row r="1131" spans="1:13" ht="16.05" customHeight="1">
      <c r="A1131" s="5">
        <v>19577</v>
      </c>
      <c r="B1131" s="5" t="s">
        <v>3133</v>
      </c>
      <c r="C1131" s="6" t="s">
        <v>9125</v>
      </c>
      <c r="D1131" s="6" t="s">
        <v>9128</v>
      </c>
      <c r="E1131" s="5" t="s">
        <v>13</v>
      </c>
      <c r="F1131" s="5" t="s">
        <v>3134</v>
      </c>
      <c r="G1131" s="5" t="s">
        <v>360</v>
      </c>
      <c r="H1131" s="5" t="s">
        <v>3135</v>
      </c>
      <c r="I1131" s="5" t="s">
        <v>3136</v>
      </c>
      <c r="J1131" s="5"/>
      <c r="K1131" s="5"/>
      <c r="L1131" s="5" t="s">
        <v>2186</v>
      </c>
      <c r="M1131" s="4" t="s">
        <v>9137</v>
      </c>
    </row>
    <row r="1132" spans="1:13" ht="16.05" customHeight="1">
      <c r="A1132" s="5">
        <v>19607</v>
      </c>
      <c r="B1132" s="5" t="s">
        <v>3137</v>
      </c>
      <c r="C1132" s="6" t="s">
        <v>9125</v>
      </c>
      <c r="D1132" s="6" t="s">
        <v>9128</v>
      </c>
      <c r="E1132" s="5" t="s">
        <v>13</v>
      </c>
      <c r="F1132" s="5" t="s">
        <v>3138</v>
      </c>
      <c r="G1132" s="5" t="s">
        <v>1882</v>
      </c>
      <c r="H1132" s="5" t="s">
        <v>3054</v>
      </c>
      <c r="I1132" s="5" t="s">
        <v>3139</v>
      </c>
      <c r="J1132" s="5"/>
      <c r="K1132" s="5"/>
      <c r="L1132" s="5" t="s">
        <v>2186</v>
      </c>
      <c r="M1132" s="4" t="s">
        <v>9137</v>
      </c>
    </row>
    <row r="1133" spans="1:13" ht="16.05" customHeight="1">
      <c r="A1133" s="5">
        <v>19366</v>
      </c>
      <c r="B1133" s="5" t="s">
        <v>3140</v>
      </c>
      <c r="C1133" s="6" t="s">
        <v>9125</v>
      </c>
      <c r="D1133" s="6" t="s">
        <v>9128</v>
      </c>
      <c r="E1133" s="5" t="s">
        <v>13</v>
      </c>
      <c r="F1133" s="5" t="s">
        <v>3141</v>
      </c>
      <c r="G1133" s="5" t="s">
        <v>420</v>
      </c>
      <c r="H1133" s="5" t="s">
        <v>1828</v>
      </c>
      <c r="I1133" s="5" t="s">
        <v>3141</v>
      </c>
      <c r="J1133" s="5"/>
      <c r="K1133" s="5"/>
      <c r="L1133" s="5" t="s">
        <v>2186</v>
      </c>
      <c r="M1133" s="4" t="s">
        <v>9137</v>
      </c>
    </row>
    <row r="1134" spans="1:13" ht="16.05" customHeight="1">
      <c r="A1134" s="5">
        <v>17434</v>
      </c>
      <c r="B1134" s="5" t="s">
        <v>3142</v>
      </c>
      <c r="C1134" s="6" t="s">
        <v>9125</v>
      </c>
      <c r="D1134" s="6" t="s">
        <v>9128</v>
      </c>
      <c r="E1134" s="5" t="s">
        <v>13</v>
      </c>
      <c r="F1134" s="5" t="s">
        <v>3143</v>
      </c>
      <c r="G1134" s="5" t="s">
        <v>3144</v>
      </c>
      <c r="H1134" s="5" t="s">
        <v>1883</v>
      </c>
      <c r="I1134" s="5" t="s">
        <v>3145</v>
      </c>
      <c r="J1134" s="5"/>
      <c r="K1134" s="5"/>
      <c r="L1134" s="5" t="s">
        <v>2186</v>
      </c>
      <c r="M1134" s="4" t="s">
        <v>9137</v>
      </c>
    </row>
    <row r="1135" spans="1:13" ht="16.05" customHeight="1">
      <c r="A1135" s="5">
        <v>22674</v>
      </c>
      <c r="B1135" s="5" t="s">
        <v>3146</v>
      </c>
      <c r="C1135" s="6" t="s">
        <v>9125</v>
      </c>
      <c r="D1135" s="6" t="s">
        <v>9128</v>
      </c>
      <c r="E1135" s="5" t="s">
        <v>13</v>
      </c>
      <c r="F1135" s="5" t="s">
        <v>3147</v>
      </c>
      <c r="G1135" s="5" t="s">
        <v>1841</v>
      </c>
      <c r="H1135" s="5" t="s">
        <v>572</v>
      </c>
      <c r="I1135" s="5" t="s">
        <v>3148</v>
      </c>
      <c r="J1135" s="5"/>
      <c r="K1135" s="5"/>
      <c r="L1135" s="5" t="s">
        <v>2186</v>
      </c>
      <c r="M1135" s="4" t="s">
        <v>9137</v>
      </c>
    </row>
    <row r="1136" spans="1:13" ht="16.05" customHeight="1">
      <c r="A1136" s="5">
        <v>22689</v>
      </c>
      <c r="B1136" s="5" t="s">
        <v>3149</v>
      </c>
      <c r="C1136" s="6" t="s">
        <v>9125</v>
      </c>
      <c r="D1136" s="6" t="s">
        <v>9128</v>
      </c>
      <c r="E1136" s="5" t="s">
        <v>13</v>
      </c>
      <c r="F1136" s="5" t="s">
        <v>3150</v>
      </c>
      <c r="G1136" s="5" t="s">
        <v>1841</v>
      </c>
      <c r="H1136" s="5" t="s">
        <v>572</v>
      </c>
      <c r="I1136" s="5" t="s">
        <v>3151</v>
      </c>
      <c r="J1136" s="5"/>
      <c r="K1136" s="5"/>
      <c r="L1136" s="5" t="s">
        <v>2186</v>
      </c>
      <c r="M1136" s="4" t="s">
        <v>9137</v>
      </c>
    </row>
    <row r="1137" spans="1:13" ht="16.05" customHeight="1">
      <c r="A1137" s="5">
        <v>23252</v>
      </c>
      <c r="B1137" s="5" t="s">
        <v>3152</v>
      </c>
      <c r="C1137" s="6" t="s">
        <v>9125</v>
      </c>
      <c r="D1137" s="6" t="s">
        <v>9128</v>
      </c>
      <c r="E1137" s="5" t="s">
        <v>13</v>
      </c>
      <c r="F1137" s="5" t="s">
        <v>3153</v>
      </c>
      <c r="G1137" s="5" t="s">
        <v>1841</v>
      </c>
      <c r="H1137" s="5" t="s">
        <v>572</v>
      </c>
      <c r="I1137" s="5" t="s">
        <v>3154</v>
      </c>
      <c r="J1137" s="5"/>
      <c r="K1137" s="5"/>
      <c r="L1137" s="5" t="s">
        <v>2186</v>
      </c>
      <c r="M1137" s="4" t="s">
        <v>9137</v>
      </c>
    </row>
    <row r="1138" spans="1:13" ht="16.05" customHeight="1">
      <c r="A1138" s="5">
        <v>24044</v>
      </c>
      <c r="B1138" s="5" t="s">
        <v>3155</v>
      </c>
      <c r="C1138" s="6" t="s">
        <v>9125</v>
      </c>
      <c r="D1138" s="6" t="s">
        <v>9128</v>
      </c>
      <c r="E1138" s="5" t="s">
        <v>13</v>
      </c>
      <c r="F1138" s="5" t="s">
        <v>3156</v>
      </c>
      <c r="G1138" s="5" t="s">
        <v>1841</v>
      </c>
      <c r="H1138" s="5" t="s">
        <v>572</v>
      </c>
      <c r="I1138" s="5" t="s">
        <v>3157</v>
      </c>
      <c r="J1138" s="5"/>
      <c r="K1138" s="5"/>
      <c r="L1138" s="5" t="s">
        <v>2186</v>
      </c>
      <c r="M1138" s="4" t="s">
        <v>9137</v>
      </c>
    </row>
    <row r="1139" spans="1:13" ht="16.05" customHeight="1">
      <c r="A1139" s="5">
        <v>24071</v>
      </c>
      <c r="B1139" s="5" t="s">
        <v>3158</v>
      </c>
      <c r="C1139" s="6" t="s">
        <v>9125</v>
      </c>
      <c r="D1139" s="6" t="s">
        <v>9128</v>
      </c>
      <c r="E1139" s="5" t="s">
        <v>13</v>
      </c>
      <c r="F1139" s="5" t="s">
        <v>3159</v>
      </c>
      <c r="G1139" s="5" t="s">
        <v>1841</v>
      </c>
      <c r="H1139" s="5" t="s">
        <v>572</v>
      </c>
      <c r="I1139" s="5" t="s">
        <v>3160</v>
      </c>
      <c r="J1139" s="5"/>
      <c r="K1139" s="5"/>
      <c r="L1139" s="5" t="s">
        <v>2186</v>
      </c>
      <c r="M1139" s="4" t="s">
        <v>9137</v>
      </c>
    </row>
    <row r="1140" spans="1:13" ht="16.05" customHeight="1">
      <c r="A1140" s="5">
        <v>25940</v>
      </c>
      <c r="B1140" s="5" t="s">
        <v>3161</v>
      </c>
      <c r="C1140" s="6" t="s">
        <v>9125</v>
      </c>
      <c r="D1140" s="6" t="s">
        <v>9128</v>
      </c>
      <c r="E1140" s="5" t="s">
        <v>13</v>
      </c>
      <c r="F1140" s="5" t="s">
        <v>3162</v>
      </c>
      <c r="G1140" s="5" t="s">
        <v>1765</v>
      </c>
      <c r="H1140" s="5" t="s">
        <v>1766</v>
      </c>
      <c r="I1140" s="5" t="s">
        <v>3163</v>
      </c>
      <c r="J1140" s="5"/>
      <c r="K1140" s="5"/>
      <c r="L1140" s="5" t="s">
        <v>2186</v>
      </c>
      <c r="M1140" s="4" t="s">
        <v>9137</v>
      </c>
    </row>
    <row r="1141" spans="1:13" ht="16.05" customHeight="1">
      <c r="A1141" s="5">
        <v>23603</v>
      </c>
      <c r="B1141" s="5" t="s">
        <v>3164</v>
      </c>
      <c r="C1141" s="6" t="s">
        <v>9125</v>
      </c>
      <c r="D1141" s="6" t="s">
        <v>9128</v>
      </c>
      <c r="E1141" s="5" t="s">
        <v>13</v>
      </c>
      <c r="F1141" s="5" t="s">
        <v>3165</v>
      </c>
      <c r="G1141" s="5" t="s">
        <v>1977</v>
      </c>
      <c r="H1141" s="5" t="s">
        <v>1978</v>
      </c>
      <c r="I1141" s="5" t="s">
        <v>3166</v>
      </c>
      <c r="J1141" s="5"/>
      <c r="K1141" s="5"/>
      <c r="L1141" s="5" t="s">
        <v>2186</v>
      </c>
      <c r="M1141" s="4" t="s">
        <v>9137</v>
      </c>
    </row>
    <row r="1142" spans="1:13" ht="16.05" customHeight="1">
      <c r="A1142" s="5">
        <v>16384</v>
      </c>
      <c r="B1142" s="5" t="s">
        <v>3167</v>
      </c>
      <c r="C1142" s="6" t="s">
        <v>9125</v>
      </c>
      <c r="D1142" s="6" t="s">
        <v>9128</v>
      </c>
      <c r="E1142" s="5" t="s">
        <v>13</v>
      </c>
      <c r="F1142" s="5" t="s">
        <v>3168</v>
      </c>
      <c r="G1142" s="5" t="s">
        <v>1859</v>
      </c>
      <c r="H1142" s="5" t="s">
        <v>1860</v>
      </c>
      <c r="I1142" s="5" t="s">
        <v>3169</v>
      </c>
      <c r="J1142" s="5"/>
      <c r="K1142" s="5"/>
      <c r="L1142" s="5" t="s">
        <v>2186</v>
      </c>
      <c r="M1142" s="4" t="s">
        <v>9137</v>
      </c>
    </row>
    <row r="1143" spans="1:13" ht="16.05" customHeight="1">
      <c r="A1143" s="5">
        <v>19667</v>
      </c>
      <c r="B1143" s="5" t="s">
        <v>3170</v>
      </c>
      <c r="C1143" s="6" t="s">
        <v>9125</v>
      </c>
      <c r="D1143" s="6" t="s">
        <v>9128</v>
      </c>
      <c r="E1143" s="5" t="s">
        <v>13</v>
      </c>
      <c r="F1143" s="5" t="s">
        <v>3171</v>
      </c>
      <c r="G1143" s="5" t="s">
        <v>2897</v>
      </c>
      <c r="H1143" s="5" t="s">
        <v>2912</v>
      </c>
      <c r="I1143" s="5" t="s">
        <v>3172</v>
      </c>
      <c r="J1143" s="5"/>
      <c r="K1143" s="5"/>
      <c r="L1143" s="5" t="s">
        <v>2186</v>
      </c>
      <c r="M1143" s="4" t="s">
        <v>9137</v>
      </c>
    </row>
    <row r="1144" spans="1:13" ht="16.05" customHeight="1">
      <c r="A1144" s="5">
        <v>21265</v>
      </c>
      <c r="B1144" s="5" t="s">
        <v>3173</v>
      </c>
      <c r="C1144" s="6" t="s">
        <v>9125</v>
      </c>
      <c r="D1144" s="6" t="s">
        <v>9128</v>
      </c>
      <c r="E1144" s="5" t="s">
        <v>13</v>
      </c>
      <c r="F1144" s="5" t="s">
        <v>3174</v>
      </c>
      <c r="G1144" s="5" t="s">
        <v>1987</v>
      </c>
      <c r="H1144" s="5" t="s">
        <v>2919</v>
      </c>
      <c r="I1144" s="5" t="s">
        <v>3175</v>
      </c>
      <c r="J1144" s="5"/>
      <c r="K1144" s="5"/>
      <c r="L1144" s="5" t="s">
        <v>2186</v>
      </c>
      <c r="M1144" s="4" t="s">
        <v>9137</v>
      </c>
    </row>
    <row r="1145" spans="1:13" ht="16.05" customHeight="1">
      <c r="A1145" s="5">
        <v>21255</v>
      </c>
      <c r="B1145" s="5" t="s">
        <v>3176</v>
      </c>
      <c r="C1145" s="6" t="s">
        <v>9125</v>
      </c>
      <c r="D1145" s="6" t="s">
        <v>9128</v>
      </c>
      <c r="E1145" s="5" t="s">
        <v>13</v>
      </c>
      <c r="F1145" s="5" t="s">
        <v>3177</v>
      </c>
      <c r="G1145" s="5" t="s">
        <v>1987</v>
      </c>
      <c r="H1145" s="5" t="s">
        <v>1988</v>
      </c>
      <c r="I1145" s="5" t="s">
        <v>3178</v>
      </c>
      <c r="J1145" s="5"/>
      <c r="K1145" s="5"/>
      <c r="L1145" s="5" t="s">
        <v>2186</v>
      </c>
      <c r="M1145" s="4" t="s">
        <v>9137</v>
      </c>
    </row>
    <row r="1146" spans="1:13" ht="16.05" customHeight="1">
      <c r="A1146" s="5">
        <v>18587</v>
      </c>
      <c r="B1146" s="5" t="s">
        <v>3179</v>
      </c>
      <c r="C1146" s="6" t="s">
        <v>9125</v>
      </c>
      <c r="D1146" s="6" t="s">
        <v>9128</v>
      </c>
      <c r="E1146" s="5" t="s">
        <v>13</v>
      </c>
      <c r="F1146" s="5" t="s">
        <v>3180</v>
      </c>
      <c r="G1146" s="5" t="s">
        <v>2263</v>
      </c>
      <c r="H1146" s="5" t="s">
        <v>2264</v>
      </c>
      <c r="I1146" s="5" t="s">
        <v>3181</v>
      </c>
      <c r="J1146" s="5"/>
      <c r="K1146" s="5"/>
      <c r="L1146" s="5" t="s">
        <v>2186</v>
      </c>
      <c r="M1146" s="4" t="s">
        <v>9137</v>
      </c>
    </row>
    <row r="1147" spans="1:13" ht="16.05" customHeight="1">
      <c r="A1147" s="5">
        <v>18627</v>
      </c>
      <c r="B1147" s="5" t="s">
        <v>3182</v>
      </c>
      <c r="C1147" s="6" t="s">
        <v>9125</v>
      </c>
      <c r="D1147" s="6" t="s">
        <v>9128</v>
      </c>
      <c r="E1147" s="5" t="s">
        <v>13</v>
      </c>
      <c r="F1147" s="5" t="s">
        <v>3183</v>
      </c>
      <c r="G1147" s="5" t="s">
        <v>3184</v>
      </c>
      <c r="H1147" s="5" t="s">
        <v>2264</v>
      </c>
      <c r="I1147" s="5" t="s">
        <v>3185</v>
      </c>
      <c r="J1147" s="5"/>
      <c r="K1147" s="5"/>
      <c r="L1147" s="5" t="s">
        <v>2186</v>
      </c>
      <c r="M1147" s="4" t="s">
        <v>9137</v>
      </c>
    </row>
    <row r="1148" spans="1:13" ht="16.05" customHeight="1">
      <c r="A1148" s="5">
        <v>18902</v>
      </c>
      <c r="B1148" s="5" t="s">
        <v>3186</v>
      </c>
      <c r="C1148" s="6" t="s">
        <v>9125</v>
      </c>
      <c r="D1148" s="6" t="s">
        <v>9128</v>
      </c>
      <c r="E1148" s="5" t="s">
        <v>13</v>
      </c>
      <c r="F1148" s="5" t="s">
        <v>3187</v>
      </c>
      <c r="G1148" s="5" t="s">
        <v>2263</v>
      </c>
      <c r="H1148" s="5" t="s">
        <v>2264</v>
      </c>
      <c r="I1148" s="5" t="s">
        <v>3188</v>
      </c>
      <c r="J1148" s="5"/>
      <c r="K1148" s="5"/>
      <c r="L1148" s="5" t="s">
        <v>2186</v>
      </c>
      <c r="M1148" s="4" t="s">
        <v>9137</v>
      </c>
    </row>
    <row r="1149" spans="1:13" ht="16.05" customHeight="1">
      <c r="A1149" s="5">
        <v>21919</v>
      </c>
      <c r="B1149" s="5" t="s">
        <v>3189</v>
      </c>
      <c r="C1149" s="6" t="s">
        <v>9125</v>
      </c>
      <c r="D1149" s="6" t="s">
        <v>9128</v>
      </c>
      <c r="E1149" s="5" t="s">
        <v>13</v>
      </c>
      <c r="F1149" s="5" t="s">
        <v>334</v>
      </c>
      <c r="G1149" s="5" t="s">
        <v>334</v>
      </c>
      <c r="H1149" s="5" t="s">
        <v>336</v>
      </c>
      <c r="I1149" s="5" t="s">
        <v>3190</v>
      </c>
      <c r="J1149" s="5"/>
      <c r="K1149" s="5"/>
      <c r="L1149" s="5" t="s">
        <v>2186</v>
      </c>
      <c r="M1149" s="4" t="s">
        <v>9137</v>
      </c>
    </row>
    <row r="1150" spans="1:13" ht="16.05" customHeight="1">
      <c r="A1150" s="5">
        <v>28329</v>
      </c>
      <c r="B1150" s="5" t="s">
        <v>3191</v>
      </c>
      <c r="C1150" s="6" t="s">
        <v>9125</v>
      </c>
      <c r="D1150" s="6" t="s">
        <v>9128</v>
      </c>
      <c r="E1150" s="5" t="s">
        <v>13</v>
      </c>
      <c r="F1150" s="5" t="s">
        <v>3192</v>
      </c>
      <c r="G1150" s="5" t="s">
        <v>2361</v>
      </c>
      <c r="H1150" s="5" t="s">
        <v>2362</v>
      </c>
      <c r="I1150" s="5" t="s">
        <v>3193</v>
      </c>
      <c r="J1150" s="5"/>
      <c r="K1150" s="5"/>
      <c r="L1150" s="5" t="s">
        <v>2186</v>
      </c>
      <c r="M1150" s="4" t="s">
        <v>9137</v>
      </c>
    </row>
    <row r="1151" spans="1:13" ht="16.05" customHeight="1">
      <c r="A1151" s="5">
        <v>18623</v>
      </c>
      <c r="B1151" s="5" t="s">
        <v>3194</v>
      </c>
      <c r="C1151" s="6" t="s">
        <v>9125</v>
      </c>
      <c r="D1151" s="6" t="s">
        <v>9128</v>
      </c>
      <c r="E1151" s="5" t="s">
        <v>13</v>
      </c>
      <c r="F1151" s="5" t="s">
        <v>3195</v>
      </c>
      <c r="G1151" s="5" t="s">
        <v>3196</v>
      </c>
      <c r="H1151" s="5" t="s">
        <v>1787</v>
      </c>
      <c r="I1151" s="5" t="s">
        <v>3197</v>
      </c>
      <c r="J1151" s="5"/>
      <c r="K1151" s="5"/>
      <c r="L1151" s="5" t="s">
        <v>2186</v>
      </c>
      <c r="M1151" s="4" t="s">
        <v>9137</v>
      </c>
    </row>
    <row r="1152" spans="1:13" ht="16.05" customHeight="1">
      <c r="A1152" s="5">
        <v>19304</v>
      </c>
      <c r="B1152" s="5" t="s">
        <v>3198</v>
      </c>
      <c r="C1152" s="6" t="s">
        <v>9125</v>
      </c>
      <c r="D1152" s="6" t="s">
        <v>9128</v>
      </c>
      <c r="E1152" s="5" t="s">
        <v>13</v>
      </c>
      <c r="F1152" s="5" t="s">
        <v>3199</v>
      </c>
      <c r="G1152" s="5" t="s">
        <v>420</v>
      </c>
      <c r="H1152" s="5" t="s">
        <v>1828</v>
      </c>
      <c r="I1152" s="5" t="s">
        <v>3199</v>
      </c>
      <c r="J1152" s="5"/>
      <c r="K1152" s="5"/>
      <c r="L1152" s="5" t="s">
        <v>2186</v>
      </c>
      <c r="M1152" s="4" t="s">
        <v>9137</v>
      </c>
    </row>
    <row r="1153" spans="1:13" ht="16.05" customHeight="1">
      <c r="A1153" s="5">
        <v>19360</v>
      </c>
      <c r="B1153" s="5" t="s">
        <v>3200</v>
      </c>
      <c r="C1153" s="6" t="s">
        <v>9125</v>
      </c>
      <c r="D1153" s="6" t="s">
        <v>9128</v>
      </c>
      <c r="E1153" s="5" t="s">
        <v>13</v>
      </c>
      <c r="F1153" s="5" t="s">
        <v>3201</v>
      </c>
      <c r="G1153" s="5" t="s">
        <v>420</v>
      </c>
      <c r="H1153" s="5" t="s">
        <v>1828</v>
      </c>
      <c r="I1153" s="5" t="s">
        <v>3201</v>
      </c>
      <c r="J1153" s="5"/>
      <c r="K1153" s="5"/>
      <c r="L1153" s="5" t="s">
        <v>2186</v>
      </c>
      <c r="M1153" s="4" t="s">
        <v>9137</v>
      </c>
    </row>
    <row r="1154" spans="1:13" ht="16.05" customHeight="1">
      <c r="A1154" s="5">
        <v>19315</v>
      </c>
      <c r="B1154" s="5" t="s">
        <v>3202</v>
      </c>
      <c r="C1154" s="6" t="s">
        <v>9125</v>
      </c>
      <c r="D1154" s="6" t="s">
        <v>9128</v>
      </c>
      <c r="E1154" s="5" t="s">
        <v>13</v>
      </c>
      <c r="F1154" s="5" t="s">
        <v>3203</v>
      </c>
      <c r="G1154" s="5" t="s">
        <v>420</v>
      </c>
      <c r="H1154" s="5" t="s">
        <v>1828</v>
      </c>
      <c r="I1154" s="5" t="s">
        <v>3203</v>
      </c>
      <c r="J1154" s="5"/>
      <c r="K1154" s="5"/>
      <c r="L1154" s="5" t="s">
        <v>2186</v>
      </c>
      <c r="M1154" s="4" t="s">
        <v>9137</v>
      </c>
    </row>
    <row r="1155" spans="1:13" ht="16.05" customHeight="1">
      <c r="A1155" s="5">
        <v>19370</v>
      </c>
      <c r="B1155" s="5" t="s">
        <v>3204</v>
      </c>
      <c r="C1155" s="6" t="s">
        <v>9125</v>
      </c>
      <c r="D1155" s="6" t="s">
        <v>9128</v>
      </c>
      <c r="E1155" s="5" t="s">
        <v>13</v>
      </c>
      <c r="F1155" s="5" t="s">
        <v>3205</v>
      </c>
      <c r="G1155" s="5" t="s">
        <v>420</v>
      </c>
      <c r="H1155" s="5" t="s">
        <v>1828</v>
      </c>
      <c r="I1155" s="5" t="s">
        <v>3205</v>
      </c>
      <c r="J1155" s="5"/>
      <c r="K1155" s="5"/>
      <c r="L1155" s="5" t="s">
        <v>2186</v>
      </c>
      <c r="M1155" s="4" t="s">
        <v>9137</v>
      </c>
    </row>
    <row r="1156" spans="1:13" ht="16.05" customHeight="1">
      <c r="A1156" s="5">
        <v>18228</v>
      </c>
      <c r="B1156" s="5" t="s">
        <v>3206</v>
      </c>
      <c r="C1156" s="6" t="s">
        <v>9125</v>
      </c>
      <c r="D1156" s="6" t="s">
        <v>9128</v>
      </c>
      <c r="E1156" s="5" t="s">
        <v>13</v>
      </c>
      <c r="F1156" s="5" t="s">
        <v>3207</v>
      </c>
      <c r="G1156" s="5" t="s">
        <v>3208</v>
      </c>
      <c r="H1156" s="5" t="s">
        <v>3209</v>
      </c>
      <c r="I1156" s="5" t="s">
        <v>3210</v>
      </c>
      <c r="J1156" s="5"/>
      <c r="K1156" s="5"/>
      <c r="L1156" s="5" t="s">
        <v>2186</v>
      </c>
      <c r="M1156" s="4" t="s">
        <v>9137</v>
      </c>
    </row>
    <row r="1157" spans="1:13" ht="16.05" customHeight="1">
      <c r="A1157" s="5">
        <v>19654</v>
      </c>
      <c r="B1157" s="5" t="s">
        <v>3211</v>
      </c>
      <c r="C1157" s="6" t="s">
        <v>9125</v>
      </c>
      <c r="D1157" s="6" t="s">
        <v>9128</v>
      </c>
      <c r="E1157" s="5" t="s">
        <v>13</v>
      </c>
      <c r="F1157" s="5" t="s">
        <v>3212</v>
      </c>
      <c r="G1157" s="5" t="s">
        <v>3213</v>
      </c>
      <c r="H1157" s="5" t="s">
        <v>1892</v>
      </c>
      <c r="I1157" s="5" t="s">
        <v>3214</v>
      </c>
      <c r="J1157" s="5"/>
      <c r="K1157" s="5"/>
      <c r="L1157" s="5" t="s">
        <v>2186</v>
      </c>
      <c r="M1157" s="4" t="s">
        <v>9137</v>
      </c>
    </row>
    <row r="1158" spans="1:13" ht="16.05" customHeight="1">
      <c r="A1158" s="5">
        <v>20789</v>
      </c>
      <c r="B1158" s="5" t="s">
        <v>3215</v>
      </c>
      <c r="C1158" s="6" t="s">
        <v>9125</v>
      </c>
      <c r="D1158" s="6" t="s">
        <v>9128</v>
      </c>
      <c r="E1158" s="5" t="s">
        <v>13</v>
      </c>
      <c r="F1158" s="5" t="s">
        <v>3216</v>
      </c>
      <c r="G1158" s="5" t="s">
        <v>1831</v>
      </c>
      <c r="H1158" s="5" t="s">
        <v>1832</v>
      </c>
      <c r="I1158" s="5" t="s">
        <v>3217</v>
      </c>
      <c r="J1158" s="5"/>
      <c r="K1158" s="5"/>
      <c r="L1158" s="5" t="s">
        <v>2186</v>
      </c>
      <c r="M1158" s="4" t="s">
        <v>9137</v>
      </c>
    </row>
    <row r="1159" spans="1:13" ht="16.05" customHeight="1">
      <c r="A1159" s="5">
        <v>20970</v>
      </c>
      <c r="B1159" s="5" t="s">
        <v>3218</v>
      </c>
      <c r="C1159" s="6" t="s">
        <v>9125</v>
      </c>
      <c r="D1159" s="6" t="s">
        <v>9128</v>
      </c>
      <c r="E1159" s="5" t="s">
        <v>13</v>
      </c>
      <c r="F1159" s="5" t="s">
        <v>3219</v>
      </c>
      <c r="G1159" s="5" t="s">
        <v>1831</v>
      </c>
      <c r="H1159" s="5" t="s">
        <v>1832</v>
      </c>
      <c r="I1159" s="5" t="s">
        <v>3220</v>
      </c>
      <c r="J1159" s="5"/>
      <c r="K1159" s="5"/>
      <c r="L1159" s="5" t="s">
        <v>2186</v>
      </c>
      <c r="M1159" s="4" t="s">
        <v>9137</v>
      </c>
    </row>
    <row r="1160" spans="1:13" ht="16.05" customHeight="1">
      <c r="A1160" s="5">
        <v>19509</v>
      </c>
      <c r="B1160" s="5" t="s">
        <v>3221</v>
      </c>
      <c r="C1160" s="6" t="s">
        <v>9125</v>
      </c>
      <c r="D1160" s="6" t="s">
        <v>9128</v>
      </c>
      <c r="E1160" s="5" t="s">
        <v>13</v>
      </c>
      <c r="F1160" s="5" t="s">
        <v>3222</v>
      </c>
      <c r="G1160" s="5" t="s">
        <v>2268</v>
      </c>
      <c r="H1160" s="5" t="s">
        <v>1837</v>
      </c>
      <c r="I1160" s="5" t="s">
        <v>3223</v>
      </c>
      <c r="J1160" s="5"/>
      <c r="K1160" s="5"/>
      <c r="L1160" s="5" t="s">
        <v>2186</v>
      </c>
      <c r="M1160" s="4" t="s">
        <v>9137</v>
      </c>
    </row>
    <row r="1161" spans="1:13" ht="16.05" customHeight="1">
      <c r="A1161" s="5">
        <v>22669</v>
      </c>
      <c r="B1161" s="5" t="s">
        <v>3224</v>
      </c>
      <c r="C1161" s="6" t="s">
        <v>9125</v>
      </c>
      <c r="D1161" s="6" t="s">
        <v>9128</v>
      </c>
      <c r="E1161" s="5" t="s">
        <v>13</v>
      </c>
      <c r="F1161" s="5" t="s">
        <v>3225</v>
      </c>
      <c r="G1161" s="5" t="s">
        <v>1841</v>
      </c>
      <c r="H1161" s="5" t="s">
        <v>572</v>
      </c>
      <c r="I1161" s="5" t="s">
        <v>3226</v>
      </c>
      <c r="J1161" s="5"/>
      <c r="K1161" s="5"/>
      <c r="L1161" s="5" t="s">
        <v>2186</v>
      </c>
      <c r="M1161" s="4" t="s">
        <v>9137</v>
      </c>
    </row>
    <row r="1162" spans="1:13" ht="16.05" customHeight="1">
      <c r="A1162" s="5">
        <v>23170</v>
      </c>
      <c r="B1162" s="5" t="s">
        <v>3227</v>
      </c>
      <c r="C1162" s="6" t="s">
        <v>9125</v>
      </c>
      <c r="D1162" s="6" t="s">
        <v>9128</v>
      </c>
      <c r="E1162" s="5" t="s">
        <v>13</v>
      </c>
      <c r="F1162" s="5" t="s">
        <v>3228</v>
      </c>
      <c r="G1162" s="5" t="s">
        <v>1841</v>
      </c>
      <c r="H1162" s="5" t="s">
        <v>572</v>
      </c>
      <c r="I1162" s="5" t="s">
        <v>3229</v>
      </c>
      <c r="J1162" s="5"/>
      <c r="K1162" s="5"/>
      <c r="L1162" s="5" t="s">
        <v>2186</v>
      </c>
      <c r="M1162" s="4" t="s">
        <v>9137</v>
      </c>
    </row>
    <row r="1163" spans="1:13" ht="16.05" customHeight="1">
      <c r="A1163" s="5">
        <v>24043</v>
      </c>
      <c r="B1163" s="5" t="s">
        <v>3230</v>
      </c>
      <c r="C1163" s="6" t="s">
        <v>9125</v>
      </c>
      <c r="D1163" s="6" t="s">
        <v>9128</v>
      </c>
      <c r="E1163" s="5" t="s">
        <v>13</v>
      </c>
      <c r="F1163" s="5" t="s">
        <v>3231</v>
      </c>
      <c r="G1163" s="5" t="s">
        <v>1841</v>
      </c>
      <c r="H1163" s="5" t="s">
        <v>572</v>
      </c>
      <c r="I1163" s="5" t="s">
        <v>3232</v>
      </c>
      <c r="J1163" s="5"/>
      <c r="K1163" s="5"/>
      <c r="L1163" s="5" t="s">
        <v>2186</v>
      </c>
      <c r="M1163" s="4" t="s">
        <v>9137</v>
      </c>
    </row>
    <row r="1164" spans="1:13" ht="16.05" customHeight="1">
      <c r="A1164" s="5">
        <v>24074</v>
      </c>
      <c r="B1164" s="5" t="s">
        <v>3233</v>
      </c>
      <c r="C1164" s="6" t="s">
        <v>9125</v>
      </c>
      <c r="D1164" s="6" t="s">
        <v>9128</v>
      </c>
      <c r="E1164" s="5" t="s">
        <v>13</v>
      </c>
      <c r="F1164" s="5" t="s">
        <v>3234</v>
      </c>
      <c r="G1164" s="5" t="s">
        <v>1841</v>
      </c>
      <c r="H1164" s="5" t="s">
        <v>572</v>
      </c>
      <c r="I1164" s="5" t="s">
        <v>3235</v>
      </c>
      <c r="J1164" s="5"/>
      <c r="K1164" s="5"/>
      <c r="L1164" s="5" t="s">
        <v>2186</v>
      </c>
      <c r="M1164" s="4" t="s">
        <v>9137</v>
      </c>
    </row>
    <row r="1165" spans="1:13" ht="16.05" customHeight="1">
      <c r="A1165" s="5">
        <v>21930</v>
      </c>
      <c r="B1165" s="5" t="s">
        <v>3236</v>
      </c>
      <c r="C1165" s="6" t="s">
        <v>9125</v>
      </c>
      <c r="D1165" s="6" t="s">
        <v>9128</v>
      </c>
      <c r="E1165" s="5" t="s">
        <v>13</v>
      </c>
      <c r="F1165" s="5" t="s">
        <v>3237</v>
      </c>
      <c r="G1165" s="5" t="s">
        <v>1854</v>
      </c>
      <c r="H1165" s="5" t="s">
        <v>2020</v>
      </c>
      <c r="I1165" s="5" t="s">
        <v>3238</v>
      </c>
      <c r="J1165" s="5"/>
      <c r="K1165" s="5"/>
      <c r="L1165" s="5" t="s">
        <v>2186</v>
      </c>
      <c r="M1165" s="4" t="s">
        <v>9137</v>
      </c>
    </row>
    <row r="1166" spans="1:13" ht="16.05" customHeight="1">
      <c r="A1166" s="5">
        <v>16833</v>
      </c>
      <c r="B1166" s="5" t="s">
        <v>3239</v>
      </c>
      <c r="C1166" s="6" t="s">
        <v>9125</v>
      </c>
      <c r="D1166" s="6" t="s">
        <v>9128</v>
      </c>
      <c r="E1166" s="5" t="s">
        <v>13</v>
      </c>
      <c r="F1166" s="5" t="s">
        <v>3240</v>
      </c>
      <c r="G1166" s="5" t="s">
        <v>1859</v>
      </c>
      <c r="H1166" s="5" t="s">
        <v>1860</v>
      </c>
      <c r="I1166" s="5" t="s">
        <v>3241</v>
      </c>
      <c r="J1166" s="5"/>
      <c r="K1166" s="5"/>
      <c r="L1166" s="5" t="s">
        <v>2186</v>
      </c>
      <c r="M1166" s="4" t="s">
        <v>9137</v>
      </c>
    </row>
    <row r="1167" spans="1:13" ht="16.05" customHeight="1">
      <c r="A1167" s="5">
        <v>18383</v>
      </c>
      <c r="B1167" s="5" t="s">
        <v>3242</v>
      </c>
      <c r="C1167" s="6" t="s">
        <v>9125</v>
      </c>
      <c r="D1167" s="6" t="s">
        <v>9128</v>
      </c>
      <c r="E1167" s="5" t="s">
        <v>13</v>
      </c>
      <c r="F1167" s="5" t="s">
        <v>3243</v>
      </c>
      <c r="G1167" s="5" t="s">
        <v>1859</v>
      </c>
      <c r="H1167" s="5" t="s">
        <v>1860</v>
      </c>
      <c r="I1167" s="5" t="s">
        <v>3244</v>
      </c>
      <c r="J1167" s="5"/>
      <c r="K1167" s="5"/>
      <c r="L1167" s="5" t="s">
        <v>2186</v>
      </c>
      <c r="M1167" s="4" t="s">
        <v>9137</v>
      </c>
    </row>
    <row r="1168" spans="1:13" ht="16.05" customHeight="1">
      <c r="A1168" s="5">
        <v>18299</v>
      </c>
      <c r="B1168" s="5" t="s">
        <v>3245</v>
      </c>
      <c r="C1168" s="6" t="s">
        <v>9125</v>
      </c>
      <c r="D1168" s="6" t="s">
        <v>9128</v>
      </c>
      <c r="E1168" s="5" t="s">
        <v>13</v>
      </c>
      <c r="F1168" s="5" t="s">
        <v>3246</v>
      </c>
      <c r="G1168" s="5" t="s">
        <v>3247</v>
      </c>
      <c r="H1168" s="5" t="s">
        <v>1950</v>
      </c>
      <c r="I1168" s="5" t="s">
        <v>3246</v>
      </c>
      <c r="J1168" s="5"/>
      <c r="K1168" s="5"/>
      <c r="L1168" s="5" t="s">
        <v>2186</v>
      </c>
      <c r="M1168" s="4" t="s">
        <v>9137</v>
      </c>
    </row>
    <row r="1169" spans="1:13" ht="16.05" customHeight="1">
      <c r="A1169" s="5">
        <v>17586</v>
      </c>
      <c r="B1169" s="5" t="s">
        <v>3248</v>
      </c>
      <c r="C1169" s="6" t="s">
        <v>9125</v>
      </c>
      <c r="D1169" s="6" t="s">
        <v>9128</v>
      </c>
      <c r="E1169" s="5" t="s">
        <v>13</v>
      </c>
      <c r="F1169" s="5" t="s">
        <v>3249</v>
      </c>
      <c r="G1169" s="5" t="s">
        <v>3250</v>
      </c>
      <c r="H1169" s="5" t="s">
        <v>1950</v>
      </c>
      <c r="I1169" s="5" t="s">
        <v>3251</v>
      </c>
      <c r="J1169" s="5"/>
      <c r="K1169" s="5"/>
      <c r="L1169" s="5" t="s">
        <v>2186</v>
      </c>
      <c r="M1169" s="4" t="s">
        <v>9137</v>
      </c>
    </row>
    <row r="1170" spans="1:13" ht="16.05" customHeight="1">
      <c r="A1170" s="5">
        <v>17350</v>
      </c>
      <c r="B1170" s="5" t="s">
        <v>3252</v>
      </c>
      <c r="C1170" s="6" t="s">
        <v>9125</v>
      </c>
      <c r="D1170" s="6" t="s">
        <v>9128</v>
      </c>
      <c r="E1170" s="5" t="s">
        <v>13</v>
      </c>
      <c r="F1170" s="5" t="s">
        <v>3253</v>
      </c>
      <c r="G1170" s="5" t="s">
        <v>3254</v>
      </c>
      <c r="H1170" s="5" t="s">
        <v>2330</v>
      </c>
      <c r="I1170" s="5" t="s">
        <v>3255</v>
      </c>
      <c r="J1170" s="5"/>
      <c r="K1170" s="5"/>
      <c r="L1170" s="5" t="s">
        <v>2186</v>
      </c>
      <c r="M1170" s="4" t="s">
        <v>9137</v>
      </c>
    </row>
    <row r="1171" spans="1:13" ht="16.05" customHeight="1">
      <c r="A1171" s="5">
        <v>20916</v>
      </c>
      <c r="B1171" s="5" t="s">
        <v>3256</v>
      </c>
      <c r="C1171" s="6" t="s">
        <v>9125</v>
      </c>
      <c r="D1171" s="6" t="s">
        <v>9128</v>
      </c>
      <c r="E1171" s="5" t="s">
        <v>13</v>
      </c>
      <c r="F1171" s="5" t="s">
        <v>3257</v>
      </c>
      <c r="G1171" s="5" t="s">
        <v>1813</v>
      </c>
      <c r="H1171" s="5" t="s">
        <v>1814</v>
      </c>
      <c r="I1171" s="5" t="s">
        <v>3258</v>
      </c>
      <c r="J1171" s="5"/>
      <c r="K1171" s="5"/>
      <c r="L1171" s="5" t="s">
        <v>2186</v>
      </c>
      <c r="M1171" s="4" t="s">
        <v>9137</v>
      </c>
    </row>
    <row r="1172" spans="1:13" ht="16.05" customHeight="1">
      <c r="A1172" s="5">
        <v>21282</v>
      </c>
      <c r="B1172" s="5" t="s">
        <v>3259</v>
      </c>
      <c r="C1172" s="6" t="s">
        <v>9125</v>
      </c>
      <c r="D1172" s="6" t="s">
        <v>9128</v>
      </c>
      <c r="E1172" s="5" t="s">
        <v>13</v>
      </c>
      <c r="F1172" s="5" t="s">
        <v>3260</v>
      </c>
      <c r="G1172" s="5" t="s">
        <v>1987</v>
      </c>
      <c r="H1172" s="5" t="s">
        <v>1988</v>
      </c>
      <c r="I1172" s="5" t="s">
        <v>3261</v>
      </c>
      <c r="J1172" s="5"/>
      <c r="K1172" s="5"/>
      <c r="L1172" s="5" t="s">
        <v>2186</v>
      </c>
      <c r="M1172" s="4" t="s">
        <v>9137</v>
      </c>
    </row>
    <row r="1173" spans="1:13" ht="16.05" customHeight="1">
      <c r="A1173" s="5">
        <v>19992</v>
      </c>
      <c r="B1173" s="5" t="s">
        <v>3262</v>
      </c>
      <c r="C1173" s="6" t="s">
        <v>9125</v>
      </c>
      <c r="D1173" s="6" t="s">
        <v>9128</v>
      </c>
      <c r="E1173" s="5" t="s">
        <v>13</v>
      </c>
      <c r="F1173" s="5" t="s">
        <v>3263</v>
      </c>
      <c r="G1173" s="5" t="s">
        <v>967</v>
      </c>
      <c r="H1173" s="5" t="s">
        <v>1777</v>
      </c>
      <c r="I1173" s="5" t="s">
        <v>3264</v>
      </c>
      <c r="J1173" s="5"/>
      <c r="K1173" s="5"/>
      <c r="L1173" s="5" t="s">
        <v>2186</v>
      </c>
      <c r="M1173" s="4" t="s">
        <v>9137</v>
      </c>
    </row>
    <row r="1174" spans="1:13" ht="16.05" customHeight="1">
      <c r="A1174" s="5">
        <v>19643</v>
      </c>
      <c r="B1174" s="5" t="s">
        <v>3265</v>
      </c>
      <c r="C1174" s="6" t="s">
        <v>9125</v>
      </c>
      <c r="D1174" s="6" t="s">
        <v>9128</v>
      </c>
      <c r="E1174" s="5" t="s">
        <v>13</v>
      </c>
      <c r="F1174" s="5" t="s">
        <v>3266</v>
      </c>
      <c r="G1174" s="5" t="s">
        <v>2028</v>
      </c>
      <c r="H1174" s="5" t="s">
        <v>1770</v>
      </c>
      <c r="I1174" s="5" t="s">
        <v>3267</v>
      </c>
      <c r="J1174" s="5"/>
      <c r="K1174" s="5"/>
      <c r="L1174" s="5" t="s">
        <v>2186</v>
      </c>
      <c r="M1174" s="4" t="s">
        <v>9137</v>
      </c>
    </row>
    <row r="1175" spans="1:13" ht="16.05" customHeight="1">
      <c r="A1175" s="5">
        <v>19680</v>
      </c>
      <c r="B1175" s="5" t="s">
        <v>3268</v>
      </c>
      <c r="C1175" s="6" t="s">
        <v>9125</v>
      </c>
      <c r="D1175" s="6" t="s">
        <v>9128</v>
      </c>
      <c r="E1175" s="5" t="s">
        <v>13</v>
      </c>
      <c r="F1175" s="5" t="s">
        <v>3269</v>
      </c>
      <c r="G1175" s="5" t="s">
        <v>2821</v>
      </c>
      <c r="H1175" s="5" t="s">
        <v>1770</v>
      </c>
      <c r="I1175" s="5" t="s">
        <v>3270</v>
      </c>
      <c r="J1175" s="5"/>
      <c r="K1175" s="5"/>
      <c r="L1175" s="5" t="s">
        <v>2186</v>
      </c>
      <c r="M1175" s="4" t="s">
        <v>9137</v>
      </c>
    </row>
    <row r="1176" spans="1:13" ht="16.05" customHeight="1">
      <c r="A1176" s="5">
        <v>19872</v>
      </c>
      <c r="B1176" s="5" t="s">
        <v>3271</v>
      </c>
      <c r="C1176" s="6" t="s">
        <v>9125</v>
      </c>
      <c r="D1176" s="6" t="s">
        <v>9128</v>
      </c>
      <c r="E1176" s="5" t="s">
        <v>13</v>
      </c>
      <c r="F1176" s="5" t="s">
        <v>3272</v>
      </c>
      <c r="G1176" s="5" t="s">
        <v>3273</v>
      </c>
      <c r="H1176" s="5" t="s">
        <v>1770</v>
      </c>
      <c r="I1176" s="5" t="s">
        <v>3274</v>
      </c>
      <c r="J1176" s="5"/>
      <c r="K1176" s="5"/>
      <c r="L1176" s="5" t="s">
        <v>2186</v>
      </c>
      <c r="M1176" s="4" t="s">
        <v>9137</v>
      </c>
    </row>
    <row r="1177" spans="1:13" ht="16.05" customHeight="1">
      <c r="A1177" s="5">
        <v>19986</v>
      </c>
      <c r="B1177" s="5" t="s">
        <v>3275</v>
      </c>
      <c r="C1177" s="6" t="s">
        <v>9125</v>
      </c>
      <c r="D1177" s="6" t="s">
        <v>9128</v>
      </c>
      <c r="E1177" s="5" t="s">
        <v>13</v>
      </c>
      <c r="F1177" s="5" t="s">
        <v>3276</v>
      </c>
      <c r="G1177" s="5" t="s">
        <v>1824</v>
      </c>
      <c r="H1177" s="5" t="s">
        <v>1770</v>
      </c>
      <c r="I1177" s="5" t="s">
        <v>3277</v>
      </c>
      <c r="J1177" s="5"/>
      <c r="K1177" s="5"/>
      <c r="L1177" s="5" t="s">
        <v>2186</v>
      </c>
      <c r="M1177" s="4" t="s">
        <v>9137</v>
      </c>
    </row>
    <row r="1178" spans="1:13" ht="16.05" customHeight="1">
      <c r="A1178" s="5">
        <v>18485</v>
      </c>
      <c r="B1178" s="5" t="s">
        <v>6673</v>
      </c>
      <c r="C1178" s="6" t="s">
        <v>9125</v>
      </c>
      <c r="D1178" s="6" t="s">
        <v>9128</v>
      </c>
      <c r="E1178" s="5" t="s">
        <v>13</v>
      </c>
      <c r="F1178" s="5" t="s">
        <v>6590</v>
      </c>
      <c r="G1178" s="5" t="s">
        <v>1859</v>
      </c>
      <c r="H1178" s="5" t="s">
        <v>1860</v>
      </c>
      <c r="I1178" s="5" t="s">
        <v>6591</v>
      </c>
      <c r="J1178" s="5"/>
      <c r="K1178" s="5"/>
      <c r="L1178" s="5" t="s">
        <v>2186</v>
      </c>
      <c r="M1178" s="4" t="s">
        <v>9137</v>
      </c>
    </row>
    <row r="1179" spans="1:13" ht="16.05" customHeight="1">
      <c r="A1179" s="5">
        <v>25745</v>
      </c>
      <c r="B1179" s="5" t="s">
        <v>8936</v>
      </c>
      <c r="C1179" s="6" t="s">
        <v>9125</v>
      </c>
      <c r="D1179" s="6" t="s">
        <v>9128</v>
      </c>
      <c r="E1179" s="5" t="s">
        <v>13</v>
      </c>
      <c r="F1179" s="5" t="s">
        <v>8843</v>
      </c>
      <c r="G1179" s="5" t="s">
        <v>1813</v>
      </c>
      <c r="H1179" s="5" t="s">
        <v>1814</v>
      </c>
      <c r="I1179" s="5" t="s">
        <v>8844</v>
      </c>
      <c r="J1179" s="5"/>
      <c r="K1179" s="5"/>
      <c r="L1179" s="5" t="s">
        <v>2186</v>
      </c>
      <c r="M1179" s="4" t="s">
        <v>9137</v>
      </c>
    </row>
    <row r="1180" spans="1:13" ht="16.05" customHeight="1">
      <c r="A1180" s="5">
        <v>19651</v>
      </c>
      <c r="B1180" s="5" t="s">
        <v>1767</v>
      </c>
      <c r="C1180" s="6" t="s">
        <v>9125</v>
      </c>
      <c r="D1180" s="6" t="s">
        <v>9128</v>
      </c>
      <c r="E1180" s="5" t="s">
        <v>13</v>
      </c>
      <c r="F1180" s="5" t="s">
        <v>1768</v>
      </c>
      <c r="G1180" s="5" t="s">
        <v>1769</v>
      </c>
      <c r="H1180" s="5" t="s">
        <v>1770</v>
      </c>
      <c r="I1180" s="5" t="s">
        <v>1771</v>
      </c>
      <c r="J1180" s="5"/>
      <c r="K1180" s="5"/>
      <c r="L1180" s="5" t="s">
        <v>1760</v>
      </c>
      <c r="M1180" s="4" t="s">
        <v>9142</v>
      </c>
    </row>
    <row r="1181" spans="1:13" ht="16.05" customHeight="1">
      <c r="A1181" s="5">
        <v>19685</v>
      </c>
      <c r="B1181" s="5" t="s">
        <v>1772</v>
      </c>
      <c r="C1181" s="6" t="s">
        <v>9125</v>
      </c>
      <c r="D1181" s="6" t="s">
        <v>9128</v>
      </c>
      <c r="E1181" s="5" t="s">
        <v>13</v>
      </c>
      <c r="F1181" s="5" t="s">
        <v>1773</v>
      </c>
      <c r="G1181" s="5" t="s">
        <v>1769</v>
      </c>
      <c r="H1181" s="5" t="s">
        <v>1770</v>
      </c>
      <c r="I1181" s="5" t="s">
        <v>1774</v>
      </c>
      <c r="J1181" s="5"/>
      <c r="K1181" s="5"/>
      <c r="L1181" s="5" t="s">
        <v>1760</v>
      </c>
      <c r="M1181" s="4" t="s">
        <v>9142</v>
      </c>
    </row>
    <row r="1182" spans="1:13" ht="16.05" customHeight="1">
      <c r="A1182" s="5">
        <v>19980</v>
      </c>
      <c r="B1182" s="5" t="s">
        <v>1775</v>
      </c>
      <c r="C1182" s="6" t="s">
        <v>9125</v>
      </c>
      <c r="D1182" s="6" t="s">
        <v>9128</v>
      </c>
      <c r="E1182" s="5" t="s">
        <v>13</v>
      </c>
      <c r="F1182" s="5" t="s">
        <v>1776</v>
      </c>
      <c r="G1182" s="5" t="s">
        <v>511</v>
      </c>
      <c r="H1182" s="5" t="s">
        <v>1777</v>
      </c>
      <c r="I1182" s="5" t="s">
        <v>1778</v>
      </c>
      <c r="J1182" s="5"/>
      <c r="K1182" s="5"/>
      <c r="L1182" s="5" t="s">
        <v>1760</v>
      </c>
      <c r="M1182" s="4" t="s">
        <v>9142</v>
      </c>
    </row>
    <row r="1183" spans="1:13" ht="16.05" customHeight="1">
      <c r="A1183" s="5">
        <v>18441</v>
      </c>
      <c r="B1183" s="5" t="s">
        <v>1779</v>
      </c>
      <c r="C1183" s="6" t="s">
        <v>9125</v>
      </c>
      <c r="D1183" s="6" t="s">
        <v>9128</v>
      </c>
      <c r="E1183" s="5" t="s">
        <v>13</v>
      </c>
      <c r="F1183" s="5" t="s">
        <v>1780</v>
      </c>
      <c r="G1183" s="5" t="s">
        <v>1781</v>
      </c>
      <c r="H1183" s="5" t="s">
        <v>1782</v>
      </c>
      <c r="I1183" s="5" t="s">
        <v>1783</v>
      </c>
      <c r="J1183" s="5"/>
      <c r="K1183" s="5"/>
      <c r="L1183" s="5" t="s">
        <v>1760</v>
      </c>
      <c r="M1183" s="4" t="s">
        <v>9142</v>
      </c>
    </row>
    <row r="1184" spans="1:13" ht="16.05" customHeight="1">
      <c r="A1184" s="5">
        <v>18495</v>
      </c>
      <c r="B1184" s="5" t="s">
        <v>1784</v>
      </c>
      <c r="C1184" s="6" t="s">
        <v>9125</v>
      </c>
      <c r="D1184" s="6" t="s">
        <v>9128</v>
      </c>
      <c r="E1184" s="5" t="s">
        <v>13</v>
      </c>
      <c r="F1184" s="5" t="s">
        <v>1785</v>
      </c>
      <c r="G1184" s="5" t="s">
        <v>1786</v>
      </c>
      <c r="H1184" s="5" t="s">
        <v>1787</v>
      </c>
      <c r="I1184" s="5" t="s">
        <v>1788</v>
      </c>
      <c r="J1184" s="5"/>
      <c r="K1184" s="5"/>
      <c r="L1184" s="5" t="s">
        <v>1760</v>
      </c>
      <c r="M1184" s="4" t="s">
        <v>9142</v>
      </c>
    </row>
    <row r="1185" spans="1:13" ht="16.05" customHeight="1">
      <c r="A1185" s="5">
        <v>19690</v>
      </c>
      <c r="B1185" s="5" t="s">
        <v>1789</v>
      </c>
      <c r="C1185" s="6" t="s">
        <v>9125</v>
      </c>
      <c r="D1185" s="6" t="s">
        <v>9128</v>
      </c>
      <c r="E1185" s="5" t="s">
        <v>13</v>
      </c>
      <c r="F1185" s="5" t="s">
        <v>1790</v>
      </c>
      <c r="G1185" s="5" t="s">
        <v>1252</v>
      </c>
      <c r="H1185" s="5" t="s">
        <v>1777</v>
      </c>
      <c r="I1185" s="5" t="s">
        <v>1791</v>
      </c>
      <c r="J1185" s="5"/>
      <c r="K1185" s="5"/>
      <c r="L1185" s="5" t="s">
        <v>1760</v>
      </c>
      <c r="M1185" s="4" t="s">
        <v>9142</v>
      </c>
    </row>
    <row r="1186" spans="1:13" ht="16.05" customHeight="1">
      <c r="A1186" s="5">
        <v>19861</v>
      </c>
      <c r="B1186" s="5" t="s">
        <v>1792</v>
      </c>
      <c r="C1186" s="6" t="s">
        <v>9125</v>
      </c>
      <c r="D1186" s="6" t="s">
        <v>9128</v>
      </c>
      <c r="E1186" s="5" t="s">
        <v>13</v>
      </c>
      <c r="F1186" s="5" t="s">
        <v>1793</v>
      </c>
      <c r="G1186" s="5" t="s">
        <v>1769</v>
      </c>
      <c r="H1186" s="5" t="s">
        <v>1777</v>
      </c>
      <c r="I1186" s="5" t="s">
        <v>1794</v>
      </c>
      <c r="J1186" s="5"/>
      <c r="K1186" s="5"/>
      <c r="L1186" s="5" t="s">
        <v>1760</v>
      </c>
      <c r="M1186" s="4" t="s">
        <v>9142</v>
      </c>
    </row>
    <row r="1187" spans="1:13" ht="16.05" customHeight="1">
      <c r="A1187" s="5">
        <v>19945</v>
      </c>
      <c r="B1187" s="5" t="s">
        <v>1795</v>
      </c>
      <c r="C1187" s="6" t="s">
        <v>9125</v>
      </c>
      <c r="D1187" s="6" t="s">
        <v>9128</v>
      </c>
      <c r="E1187" s="5" t="s">
        <v>13</v>
      </c>
      <c r="F1187" s="5" t="s">
        <v>1796</v>
      </c>
      <c r="G1187" s="5" t="s">
        <v>1769</v>
      </c>
      <c r="H1187" s="5" t="s">
        <v>1777</v>
      </c>
      <c r="I1187" s="5" t="s">
        <v>1797</v>
      </c>
      <c r="J1187" s="5"/>
      <c r="K1187" s="5"/>
      <c r="L1187" s="5" t="s">
        <v>1760</v>
      </c>
      <c r="M1187" s="4" t="s">
        <v>9142</v>
      </c>
    </row>
    <row r="1188" spans="1:13" ht="16.05" customHeight="1">
      <c r="A1188" s="5">
        <v>19949</v>
      </c>
      <c r="B1188" s="5" t="s">
        <v>1798</v>
      </c>
      <c r="C1188" s="6" t="s">
        <v>9125</v>
      </c>
      <c r="D1188" s="6" t="s">
        <v>9128</v>
      </c>
      <c r="E1188" s="5" t="s">
        <v>13</v>
      </c>
      <c r="F1188" s="5" t="s">
        <v>1799</v>
      </c>
      <c r="G1188" s="5" t="s">
        <v>1800</v>
      </c>
      <c r="H1188" s="5" t="s">
        <v>1777</v>
      </c>
      <c r="I1188" s="5" t="s">
        <v>1801</v>
      </c>
      <c r="J1188" s="5"/>
      <c r="K1188" s="5"/>
      <c r="L1188" s="5" t="s">
        <v>1760</v>
      </c>
      <c r="M1188" s="4" t="s">
        <v>9142</v>
      </c>
    </row>
    <row r="1189" spans="1:13" ht="16.05" customHeight="1">
      <c r="A1189" s="5">
        <v>19597</v>
      </c>
      <c r="B1189" s="5" t="s">
        <v>1802</v>
      </c>
      <c r="C1189" s="6" t="s">
        <v>9125</v>
      </c>
      <c r="D1189" s="6" t="s">
        <v>9128</v>
      </c>
      <c r="E1189" s="5" t="s">
        <v>13</v>
      </c>
      <c r="F1189" s="5" t="s">
        <v>1803</v>
      </c>
      <c r="G1189" s="5" t="s">
        <v>1804</v>
      </c>
      <c r="H1189" s="5" t="s">
        <v>1805</v>
      </c>
      <c r="I1189" s="5" t="s">
        <v>1806</v>
      </c>
      <c r="J1189" s="5"/>
      <c r="K1189" s="5"/>
      <c r="L1189" s="5" t="s">
        <v>1760</v>
      </c>
      <c r="M1189" s="4" t="s">
        <v>9142</v>
      </c>
    </row>
    <row r="1190" spans="1:13" ht="16.05" customHeight="1">
      <c r="A1190" s="5">
        <v>18829</v>
      </c>
      <c r="B1190" s="5" t="s">
        <v>1811</v>
      </c>
      <c r="C1190" s="6" t="s">
        <v>9125</v>
      </c>
      <c r="D1190" s="6" t="s">
        <v>9128</v>
      </c>
      <c r="E1190" s="5" t="s">
        <v>13</v>
      </c>
      <c r="F1190" s="5" t="s">
        <v>1812</v>
      </c>
      <c r="G1190" s="5" t="s">
        <v>1813</v>
      </c>
      <c r="H1190" s="5" t="s">
        <v>1814</v>
      </c>
      <c r="I1190" s="5" t="s">
        <v>1815</v>
      </c>
      <c r="J1190" s="5"/>
      <c r="K1190" s="5"/>
      <c r="L1190" s="5" t="s">
        <v>1760</v>
      </c>
      <c r="M1190" s="4" t="s">
        <v>9142</v>
      </c>
    </row>
    <row r="1191" spans="1:13" ht="16.05" customHeight="1">
      <c r="A1191" s="5">
        <v>22068</v>
      </c>
      <c r="B1191" s="5" t="s">
        <v>1816</v>
      </c>
      <c r="C1191" s="6" t="s">
        <v>9125</v>
      </c>
      <c r="D1191" s="6" t="s">
        <v>9128</v>
      </c>
      <c r="E1191" s="5" t="s">
        <v>13</v>
      </c>
      <c r="F1191" s="5" t="s">
        <v>1817</v>
      </c>
      <c r="G1191" s="5" t="s">
        <v>1813</v>
      </c>
      <c r="H1191" s="5" t="s">
        <v>1814</v>
      </c>
      <c r="I1191" s="5" t="s">
        <v>1818</v>
      </c>
      <c r="J1191" s="5"/>
      <c r="K1191" s="5"/>
      <c r="L1191" s="5" t="s">
        <v>1760</v>
      </c>
      <c r="M1191" s="4" t="s">
        <v>9142</v>
      </c>
    </row>
    <row r="1192" spans="1:13" ht="16.05" customHeight="1">
      <c r="A1192" s="5">
        <v>19598</v>
      </c>
      <c r="B1192" s="5" t="s">
        <v>1819</v>
      </c>
      <c r="C1192" s="6" t="s">
        <v>9125</v>
      </c>
      <c r="D1192" s="6" t="s">
        <v>9128</v>
      </c>
      <c r="E1192" s="5" t="s">
        <v>13</v>
      </c>
      <c r="F1192" s="5" t="s">
        <v>1820</v>
      </c>
      <c r="G1192" s="5" t="s">
        <v>130</v>
      </c>
      <c r="H1192" s="5" t="s">
        <v>567</v>
      </c>
      <c r="I1192" s="5" t="s">
        <v>1821</v>
      </c>
      <c r="J1192" s="5"/>
      <c r="K1192" s="5"/>
      <c r="L1192" s="5" t="s">
        <v>1760</v>
      </c>
      <c r="M1192" s="4" t="s">
        <v>9142</v>
      </c>
    </row>
    <row r="1193" spans="1:13" ht="16.05" customHeight="1">
      <c r="A1193" s="5">
        <v>19848</v>
      </c>
      <c r="B1193" s="5" t="s">
        <v>1822</v>
      </c>
      <c r="C1193" s="6" t="s">
        <v>9125</v>
      </c>
      <c r="D1193" s="6" t="s">
        <v>9128</v>
      </c>
      <c r="E1193" s="5" t="s">
        <v>13</v>
      </c>
      <c r="F1193" s="5" t="s">
        <v>1823</v>
      </c>
      <c r="G1193" s="5" t="s">
        <v>1824</v>
      </c>
      <c r="H1193" s="5" t="s">
        <v>1777</v>
      </c>
      <c r="I1193" s="5" t="s">
        <v>1825</v>
      </c>
      <c r="J1193" s="5"/>
      <c r="K1193" s="5"/>
      <c r="L1193" s="5" t="s">
        <v>1760</v>
      </c>
      <c r="M1193" s="4" t="s">
        <v>9142</v>
      </c>
    </row>
    <row r="1194" spans="1:13" ht="16.05" customHeight="1">
      <c r="A1194" s="5">
        <v>19297</v>
      </c>
      <c r="B1194" s="5" t="s">
        <v>1826</v>
      </c>
      <c r="C1194" s="6" t="s">
        <v>9125</v>
      </c>
      <c r="D1194" s="6" t="s">
        <v>9128</v>
      </c>
      <c r="E1194" s="5" t="s">
        <v>13</v>
      </c>
      <c r="F1194" s="5" t="s">
        <v>1827</v>
      </c>
      <c r="G1194" s="5" t="s">
        <v>420</v>
      </c>
      <c r="H1194" s="5" t="s">
        <v>1828</v>
      </c>
      <c r="I1194" s="5" t="s">
        <v>1827</v>
      </c>
      <c r="J1194" s="5"/>
      <c r="K1194" s="5"/>
      <c r="L1194" s="5" t="s">
        <v>1760</v>
      </c>
      <c r="M1194" s="4" t="s">
        <v>9142</v>
      </c>
    </row>
    <row r="1195" spans="1:13" ht="16.05" customHeight="1">
      <c r="A1195" s="5">
        <v>20861</v>
      </c>
      <c r="B1195" s="5" t="s">
        <v>1829</v>
      </c>
      <c r="C1195" s="6" t="s">
        <v>9125</v>
      </c>
      <c r="D1195" s="6" t="s">
        <v>9128</v>
      </c>
      <c r="E1195" s="5" t="s">
        <v>13</v>
      </c>
      <c r="F1195" s="5" t="s">
        <v>1830</v>
      </c>
      <c r="G1195" s="5" t="s">
        <v>1831</v>
      </c>
      <c r="H1195" s="5" t="s">
        <v>1832</v>
      </c>
      <c r="I1195" s="5" t="s">
        <v>1833</v>
      </c>
      <c r="J1195" s="5"/>
      <c r="K1195" s="5"/>
      <c r="L1195" s="5" t="s">
        <v>1760</v>
      </c>
      <c r="M1195" s="4" t="s">
        <v>9142</v>
      </c>
    </row>
    <row r="1196" spans="1:13" ht="16.05" customHeight="1">
      <c r="A1196" s="5">
        <v>18538</v>
      </c>
      <c r="B1196" s="5" t="s">
        <v>1834</v>
      </c>
      <c r="C1196" s="6" t="s">
        <v>9125</v>
      </c>
      <c r="D1196" s="6" t="s">
        <v>9128</v>
      </c>
      <c r="E1196" s="5" t="s">
        <v>13</v>
      </c>
      <c r="F1196" s="5" t="s">
        <v>1835</v>
      </c>
      <c r="G1196" s="5" t="s">
        <v>1836</v>
      </c>
      <c r="H1196" s="5" t="s">
        <v>1837</v>
      </c>
      <c r="I1196" s="5" t="s">
        <v>1838</v>
      </c>
      <c r="J1196" s="5"/>
      <c r="K1196" s="5"/>
      <c r="L1196" s="5" t="s">
        <v>1760</v>
      </c>
      <c r="M1196" s="4" t="s">
        <v>9142</v>
      </c>
    </row>
    <row r="1197" spans="1:13" ht="16.05" customHeight="1">
      <c r="A1197" s="5">
        <v>22024</v>
      </c>
      <c r="B1197" s="5" t="s">
        <v>1839</v>
      </c>
      <c r="C1197" s="6" t="s">
        <v>9125</v>
      </c>
      <c r="D1197" s="6" t="s">
        <v>9128</v>
      </c>
      <c r="E1197" s="5" t="s">
        <v>13</v>
      </c>
      <c r="F1197" s="5" t="s">
        <v>1840</v>
      </c>
      <c r="G1197" s="5" t="s">
        <v>1841</v>
      </c>
      <c r="H1197" s="5" t="s">
        <v>572</v>
      </c>
      <c r="I1197" s="5" t="s">
        <v>1842</v>
      </c>
      <c r="J1197" s="5"/>
      <c r="K1197" s="5"/>
      <c r="L1197" s="5" t="s">
        <v>1760</v>
      </c>
      <c r="M1197" s="4" t="s">
        <v>9142</v>
      </c>
    </row>
    <row r="1198" spans="1:13" ht="16.05" customHeight="1">
      <c r="A1198" s="5">
        <v>24037</v>
      </c>
      <c r="B1198" s="5" t="s">
        <v>1843</v>
      </c>
      <c r="C1198" s="6" t="s">
        <v>9125</v>
      </c>
      <c r="D1198" s="6" t="s">
        <v>9128</v>
      </c>
      <c r="E1198" s="5" t="s">
        <v>13</v>
      </c>
      <c r="F1198" s="5" t="s">
        <v>1844</v>
      </c>
      <c r="G1198" s="5" t="s">
        <v>1841</v>
      </c>
      <c r="H1198" s="5" t="s">
        <v>572</v>
      </c>
      <c r="I1198" s="5" t="s">
        <v>1845</v>
      </c>
      <c r="J1198" s="5"/>
      <c r="K1198" s="5"/>
      <c r="L1198" s="5" t="s">
        <v>1760</v>
      </c>
      <c r="M1198" s="4" t="s">
        <v>9142</v>
      </c>
    </row>
    <row r="1199" spans="1:13" ht="16.05" customHeight="1">
      <c r="A1199" s="5">
        <v>24042</v>
      </c>
      <c r="B1199" s="5" t="s">
        <v>1846</v>
      </c>
      <c r="C1199" s="6" t="s">
        <v>9125</v>
      </c>
      <c r="D1199" s="6" t="s">
        <v>9128</v>
      </c>
      <c r="E1199" s="5" t="s">
        <v>13</v>
      </c>
      <c r="F1199" s="5" t="s">
        <v>1847</v>
      </c>
      <c r="G1199" s="5" t="s">
        <v>1841</v>
      </c>
      <c r="H1199" s="5" t="s">
        <v>572</v>
      </c>
      <c r="I1199" s="5" t="s">
        <v>1848</v>
      </c>
      <c r="J1199" s="5"/>
      <c r="K1199" s="5"/>
      <c r="L1199" s="5" t="s">
        <v>1760</v>
      </c>
      <c r="M1199" s="4" t="s">
        <v>9142</v>
      </c>
    </row>
    <row r="1200" spans="1:13" ht="16.05" customHeight="1">
      <c r="A1200" s="5">
        <v>24068</v>
      </c>
      <c r="B1200" s="5" t="s">
        <v>1849</v>
      </c>
      <c r="C1200" s="6" t="s">
        <v>9125</v>
      </c>
      <c r="D1200" s="6" t="s">
        <v>9128</v>
      </c>
      <c r="E1200" s="5" t="s">
        <v>13</v>
      </c>
      <c r="F1200" s="5" t="s">
        <v>1850</v>
      </c>
      <c r="G1200" s="5" t="s">
        <v>1841</v>
      </c>
      <c r="H1200" s="5" t="s">
        <v>572</v>
      </c>
      <c r="I1200" s="5" t="s">
        <v>1851</v>
      </c>
      <c r="J1200" s="5"/>
      <c r="K1200" s="5"/>
      <c r="L1200" s="5" t="s">
        <v>1760</v>
      </c>
      <c r="M1200" s="4" t="s">
        <v>9142</v>
      </c>
    </row>
    <row r="1201" spans="1:13" ht="16.05" customHeight="1">
      <c r="A1201" s="5">
        <v>21928</v>
      </c>
      <c r="B1201" s="5" t="s">
        <v>1852</v>
      </c>
      <c r="C1201" s="6" t="s">
        <v>9125</v>
      </c>
      <c r="D1201" s="6" t="s">
        <v>9128</v>
      </c>
      <c r="E1201" s="5" t="s">
        <v>13</v>
      </c>
      <c r="F1201" s="5" t="s">
        <v>1853</v>
      </c>
      <c r="G1201" s="5" t="s">
        <v>1854</v>
      </c>
      <c r="H1201" s="5" t="s">
        <v>1855</v>
      </c>
      <c r="I1201" s="5" t="s">
        <v>1856</v>
      </c>
      <c r="J1201" s="5"/>
      <c r="K1201" s="5"/>
      <c r="L1201" s="5" t="s">
        <v>1760</v>
      </c>
      <c r="M1201" s="4" t="s">
        <v>9142</v>
      </c>
    </row>
    <row r="1202" spans="1:13" ht="16.05" customHeight="1">
      <c r="A1202" s="5">
        <v>16819</v>
      </c>
      <c r="B1202" s="5" t="s">
        <v>1857</v>
      </c>
      <c r="C1202" s="6" t="s">
        <v>9125</v>
      </c>
      <c r="D1202" s="6" t="s">
        <v>9128</v>
      </c>
      <c r="E1202" s="5" t="s">
        <v>13</v>
      </c>
      <c r="F1202" s="5" t="s">
        <v>1858</v>
      </c>
      <c r="G1202" s="5" t="s">
        <v>1859</v>
      </c>
      <c r="H1202" s="5" t="s">
        <v>1860</v>
      </c>
      <c r="I1202" s="5" t="s">
        <v>1861</v>
      </c>
      <c r="J1202" s="5"/>
      <c r="K1202" s="5"/>
      <c r="L1202" s="5" t="s">
        <v>1760</v>
      </c>
      <c r="M1202" s="4" t="s">
        <v>9142</v>
      </c>
    </row>
    <row r="1203" spans="1:13" ht="16.05" customHeight="1">
      <c r="A1203" s="5">
        <v>20766</v>
      </c>
      <c r="B1203" s="5" t="s">
        <v>1862</v>
      </c>
      <c r="C1203" s="6" t="s">
        <v>9125</v>
      </c>
      <c r="D1203" s="6" t="s">
        <v>9128</v>
      </c>
      <c r="E1203" s="5" t="s">
        <v>13</v>
      </c>
      <c r="F1203" s="5" t="s">
        <v>1863</v>
      </c>
      <c r="G1203" s="5" t="s">
        <v>1864</v>
      </c>
      <c r="H1203" s="5" t="s">
        <v>1865</v>
      </c>
      <c r="I1203" s="5" t="s">
        <v>1866</v>
      </c>
      <c r="J1203" s="5"/>
      <c r="K1203" s="5"/>
      <c r="L1203" s="5" t="s">
        <v>1760</v>
      </c>
      <c r="M1203" s="4" t="s">
        <v>9142</v>
      </c>
    </row>
    <row r="1204" spans="1:13" ht="16.05" customHeight="1">
      <c r="A1204" s="5">
        <v>19961</v>
      </c>
      <c r="B1204" s="5" t="s">
        <v>1867</v>
      </c>
      <c r="C1204" s="6" t="s">
        <v>9125</v>
      </c>
      <c r="D1204" s="6" t="s">
        <v>9128</v>
      </c>
      <c r="E1204" s="5" t="s">
        <v>13</v>
      </c>
      <c r="F1204" s="5" t="s">
        <v>1868</v>
      </c>
      <c r="G1204" s="5" t="s">
        <v>1869</v>
      </c>
      <c r="H1204" s="5" t="s">
        <v>1777</v>
      </c>
      <c r="I1204" s="5" t="s">
        <v>1870</v>
      </c>
      <c r="J1204" s="5"/>
      <c r="K1204" s="5"/>
      <c r="L1204" s="5" t="s">
        <v>1760</v>
      </c>
      <c r="M1204" s="4" t="s">
        <v>9142</v>
      </c>
    </row>
    <row r="1205" spans="1:13" ht="16.05" customHeight="1">
      <c r="A1205" s="5">
        <v>25176</v>
      </c>
      <c r="B1205" s="5" t="s">
        <v>1871</v>
      </c>
      <c r="C1205" s="6" t="s">
        <v>9125</v>
      </c>
      <c r="D1205" s="6" t="s">
        <v>9128</v>
      </c>
      <c r="E1205" s="5" t="s">
        <v>13</v>
      </c>
      <c r="F1205" s="5" t="s">
        <v>1872</v>
      </c>
      <c r="G1205" s="5" t="s">
        <v>1872</v>
      </c>
      <c r="H1205" s="5" t="s">
        <v>949</v>
      </c>
      <c r="I1205" s="5" t="s">
        <v>1873</v>
      </c>
      <c r="J1205" s="5"/>
      <c r="K1205" s="5"/>
      <c r="L1205" s="5" t="s">
        <v>1760</v>
      </c>
      <c r="M1205" s="4" t="s">
        <v>9142</v>
      </c>
    </row>
    <row r="1206" spans="1:13" ht="16.05" customHeight="1">
      <c r="A1206" s="5">
        <v>25280</v>
      </c>
      <c r="B1206" s="5" t="s">
        <v>1874</v>
      </c>
      <c r="C1206" s="6" t="s">
        <v>9125</v>
      </c>
      <c r="D1206" s="6" t="s">
        <v>9128</v>
      </c>
      <c r="E1206" s="5" t="s">
        <v>13</v>
      </c>
      <c r="F1206" s="5" t="s">
        <v>1875</v>
      </c>
      <c r="G1206" s="5" t="s">
        <v>1876</v>
      </c>
      <c r="H1206" s="5" t="s">
        <v>949</v>
      </c>
      <c r="I1206" s="5" t="s">
        <v>1877</v>
      </c>
      <c r="J1206" s="5"/>
      <c r="K1206" s="5"/>
      <c r="L1206" s="5" t="s">
        <v>1760</v>
      </c>
      <c r="M1206" s="4" t="s">
        <v>9142</v>
      </c>
    </row>
    <row r="1207" spans="1:13" ht="16.05" customHeight="1">
      <c r="A1207" s="5">
        <v>16662</v>
      </c>
      <c r="B1207" s="5" t="s">
        <v>1878</v>
      </c>
      <c r="C1207" s="6" t="s">
        <v>9125</v>
      </c>
      <c r="D1207" s="6" t="s">
        <v>9128</v>
      </c>
      <c r="E1207" s="5" t="s">
        <v>13</v>
      </c>
      <c r="F1207" s="5" t="s">
        <v>1879</v>
      </c>
      <c r="G1207" s="5" t="s">
        <v>420</v>
      </c>
      <c r="H1207" s="5" t="s">
        <v>1828</v>
      </c>
      <c r="I1207" s="5" t="s">
        <v>1879</v>
      </c>
      <c r="J1207" s="5"/>
      <c r="K1207" s="5"/>
      <c r="L1207" s="5" t="s">
        <v>1760</v>
      </c>
      <c r="M1207" s="4" t="s">
        <v>9142</v>
      </c>
    </row>
    <row r="1208" spans="1:13" ht="16.05" customHeight="1">
      <c r="A1208" s="5">
        <v>17741</v>
      </c>
      <c r="B1208" s="5" t="s">
        <v>1880</v>
      </c>
      <c r="C1208" s="6" t="s">
        <v>9125</v>
      </c>
      <c r="D1208" s="6" t="s">
        <v>9128</v>
      </c>
      <c r="E1208" s="5" t="s">
        <v>13</v>
      </c>
      <c r="F1208" s="5" t="s">
        <v>1881</v>
      </c>
      <c r="G1208" s="5" t="s">
        <v>1882</v>
      </c>
      <c r="H1208" s="5" t="s">
        <v>1883</v>
      </c>
      <c r="I1208" s="5" t="s">
        <v>1884</v>
      </c>
      <c r="J1208" s="5"/>
      <c r="K1208" s="5"/>
      <c r="L1208" s="5" t="s">
        <v>1760</v>
      </c>
      <c r="M1208" s="4" t="s">
        <v>9142</v>
      </c>
    </row>
    <row r="1209" spans="1:13" ht="16.05" customHeight="1">
      <c r="A1209" s="5">
        <v>17337</v>
      </c>
      <c r="B1209" s="5" t="s">
        <v>1885</v>
      </c>
      <c r="C1209" s="6" t="s">
        <v>9125</v>
      </c>
      <c r="D1209" s="6" t="s">
        <v>9128</v>
      </c>
      <c r="E1209" s="5" t="s">
        <v>13</v>
      </c>
      <c r="F1209" s="5" t="s">
        <v>1886</v>
      </c>
      <c r="G1209" s="5" t="s">
        <v>1887</v>
      </c>
      <c r="H1209" s="5" t="s">
        <v>1888</v>
      </c>
      <c r="I1209" s="5" t="s">
        <v>1886</v>
      </c>
      <c r="J1209" s="5"/>
      <c r="K1209" s="5"/>
      <c r="L1209" s="5" t="s">
        <v>1760</v>
      </c>
      <c r="M1209" s="4" t="s">
        <v>9142</v>
      </c>
    </row>
    <row r="1210" spans="1:13" ht="16.05" customHeight="1">
      <c r="A1210" s="5">
        <v>18984</v>
      </c>
      <c r="B1210" s="5" t="s">
        <v>1889</v>
      </c>
      <c r="C1210" s="6" t="s">
        <v>9125</v>
      </c>
      <c r="D1210" s="6" t="s">
        <v>9128</v>
      </c>
      <c r="E1210" s="5" t="s">
        <v>13</v>
      </c>
      <c r="F1210" s="5" t="s">
        <v>1890</v>
      </c>
      <c r="G1210" s="5" t="s">
        <v>1891</v>
      </c>
      <c r="H1210" s="5" t="s">
        <v>1892</v>
      </c>
      <c r="I1210" s="5" t="s">
        <v>1893</v>
      </c>
      <c r="J1210" s="5"/>
      <c r="K1210" s="5"/>
      <c r="L1210" s="5" t="s">
        <v>1760</v>
      </c>
      <c r="M1210" s="4" t="s">
        <v>9142</v>
      </c>
    </row>
    <row r="1211" spans="1:13" ht="16.05" customHeight="1">
      <c r="A1211" s="5">
        <v>18803</v>
      </c>
      <c r="B1211" s="5" t="s">
        <v>1894</v>
      </c>
      <c r="C1211" s="6" t="s">
        <v>9125</v>
      </c>
      <c r="D1211" s="6" t="s">
        <v>9128</v>
      </c>
      <c r="E1211" s="5" t="s">
        <v>13</v>
      </c>
      <c r="F1211" s="5" t="s">
        <v>1895</v>
      </c>
      <c r="G1211" s="5" t="s">
        <v>1896</v>
      </c>
      <c r="H1211" s="5" t="s">
        <v>1892</v>
      </c>
      <c r="I1211" s="5" t="s">
        <v>1897</v>
      </c>
      <c r="J1211" s="5"/>
      <c r="K1211" s="5"/>
      <c r="L1211" s="5" t="s">
        <v>1760</v>
      </c>
      <c r="M1211" s="4" t="s">
        <v>9142</v>
      </c>
    </row>
    <row r="1212" spans="1:13" ht="16.05" customHeight="1">
      <c r="A1212" s="5">
        <v>15694</v>
      </c>
      <c r="B1212" s="5" t="s">
        <v>1898</v>
      </c>
      <c r="C1212" s="6" t="s">
        <v>9125</v>
      </c>
      <c r="D1212" s="6" t="s">
        <v>9128</v>
      </c>
      <c r="E1212" s="5" t="s">
        <v>13</v>
      </c>
      <c r="F1212" s="5" t="s">
        <v>1899</v>
      </c>
      <c r="G1212" s="5" t="s">
        <v>1900</v>
      </c>
      <c r="H1212" s="5" t="s">
        <v>1892</v>
      </c>
      <c r="I1212" s="5" t="s">
        <v>1901</v>
      </c>
      <c r="J1212" s="5"/>
      <c r="K1212" s="5"/>
      <c r="L1212" s="5" t="s">
        <v>1760</v>
      </c>
      <c r="M1212" s="4" t="s">
        <v>9142</v>
      </c>
    </row>
    <row r="1213" spans="1:13" ht="16.05" customHeight="1">
      <c r="A1213" s="5">
        <v>20779</v>
      </c>
      <c r="B1213" s="5" t="s">
        <v>1902</v>
      </c>
      <c r="C1213" s="6" t="s">
        <v>9125</v>
      </c>
      <c r="D1213" s="6" t="s">
        <v>9128</v>
      </c>
      <c r="E1213" s="5" t="s">
        <v>13</v>
      </c>
      <c r="F1213" s="5" t="s">
        <v>1903</v>
      </c>
      <c r="G1213" s="5" t="s">
        <v>1831</v>
      </c>
      <c r="H1213" s="5" t="s">
        <v>1832</v>
      </c>
      <c r="I1213" s="5" t="s">
        <v>1904</v>
      </c>
      <c r="J1213" s="5"/>
      <c r="K1213" s="5"/>
      <c r="L1213" s="5" t="s">
        <v>1760</v>
      </c>
      <c r="M1213" s="4" t="s">
        <v>9142</v>
      </c>
    </row>
    <row r="1214" spans="1:13" ht="16.05" customHeight="1">
      <c r="A1214" s="5">
        <v>20855</v>
      </c>
      <c r="B1214" s="5" t="s">
        <v>1905</v>
      </c>
      <c r="C1214" s="6" t="s">
        <v>9125</v>
      </c>
      <c r="D1214" s="6" t="s">
        <v>9128</v>
      </c>
      <c r="E1214" s="5" t="s">
        <v>13</v>
      </c>
      <c r="F1214" s="5" t="s">
        <v>1906</v>
      </c>
      <c r="G1214" s="5" t="s">
        <v>1831</v>
      </c>
      <c r="H1214" s="5" t="s">
        <v>1832</v>
      </c>
      <c r="I1214" s="5" t="s">
        <v>1907</v>
      </c>
      <c r="J1214" s="5"/>
      <c r="K1214" s="5"/>
      <c r="L1214" s="5" t="s">
        <v>1760</v>
      </c>
      <c r="M1214" s="4" t="s">
        <v>9142</v>
      </c>
    </row>
    <row r="1215" spans="1:13" ht="16.05" customHeight="1">
      <c r="A1215" s="5">
        <v>20871</v>
      </c>
      <c r="B1215" s="5" t="s">
        <v>1908</v>
      </c>
      <c r="C1215" s="6" t="s">
        <v>9125</v>
      </c>
      <c r="D1215" s="6" t="s">
        <v>9128</v>
      </c>
      <c r="E1215" s="5" t="s">
        <v>13</v>
      </c>
      <c r="F1215" s="5" t="s">
        <v>1909</v>
      </c>
      <c r="G1215" s="5" t="s">
        <v>1831</v>
      </c>
      <c r="H1215" s="5" t="s">
        <v>1832</v>
      </c>
      <c r="I1215" s="5" t="s">
        <v>1910</v>
      </c>
      <c r="J1215" s="5"/>
      <c r="K1215" s="5"/>
      <c r="L1215" s="5" t="s">
        <v>1760</v>
      </c>
      <c r="M1215" s="4" t="s">
        <v>9142</v>
      </c>
    </row>
    <row r="1216" spans="1:13" ht="16.05" customHeight="1">
      <c r="A1216" s="5">
        <v>20918</v>
      </c>
      <c r="B1216" s="5" t="s">
        <v>1911</v>
      </c>
      <c r="C1216" s="6" t="s">
        <v>9125</v>
      </c>
      <c r="D1216" s="6" t="s">
        <v>9128</v>
      </c>
      <c r="E1216" s="5" t="s">
        <v>13</v>
      </c>
      <c r="F1216" s="5" t="s">
        <v>1912</v>
      </c>
      <c r="G1216" s="5" t="s">
        <v>1831</v>
      </c>
      <c r="H1216" s="5" t="s">
        <v>1832</v>
      </c>
      <c r="I1216" s="5" t="s">
        <v>1913</v>
      </c>
      <c r="J1216" s="5"/>
      <c r="K1216" s="5"/>
      <c r="L1216" s="5" t="s">
        <v>1760</v>
      </c>
      <c r="M1216" s="4" t="s">
        <v>9142</v>
      </c>
    </row>
    <row r="1217" spans="1:13" ht="16.05" customHeight="1">
      <c r="A1217" s="5">
        <v>20733</v>
      </c>
      <c r="B1217" s="5" t="s">
        <v>1914</v>
      </c>
      <c r="C1217" s="6" t="s">
        <v>9125</v>
      </c>
      <c r="D1217" s="6" t="s">
        <v>9128</v>
      </c>
      <c r="E1217" s="5" t="s">
        <v>13</v>
      </c>
      <c r="F1217" s="5" t="s">
        <v>1915</v>
      </c>
      <c r="G1217" s="5" t="s">
        <v>1869</v>
      </c>
      <c r="H1217" s="5" t="s">
        <v>1916</v>
      </c>
      <c r="I1217" s="5" t="s">
        <v>1915</v>
      </c>
      <c r="J1217" s="5"/>
      <c r="K1217" s="5"/>
      <c r="L1217" s="5" t="s">
        <v>1760</v>
      </c>
      <c r="M1217" s="4" t="s">
        <v>9142</v>
      </c>
    </row>
    <row r="1218" spans="1:13" ht="16.05" customHeight="1">
      <c r="A1218" s="5">
        <v>20771</v>
      </c>
      <c r="B1218" s="5" t="s">
        <v>1917</v>
      </c>
      <c r="C1218" s="6" t="s">
        <v>9125</v>
      </c>
      <c r="D1218" s="6" t="s">
        <v>9128</v>
      </c>
      <c r="E1218" s="5" t="s">
        <v>13</v>
      </c>
      <c r="F1218" s="5" t="s">
        <v>1918</v>
      </c>
      <c r="G1218" s="5" t="s">
        <v>1919</v>
      </c>
      <c r="H1218" s="5" t="s">
        <v>1916</v>
      </c>
      <c r="I1218" s="5" t="s">
        <v>1920</v>
      </c>
      <c r="J1218" s="5"/>
      <c r="K1218" s="5"/>
      <c r="L1218" s="5" t="s">
        <v>1760</v>
      </c>
      <c r="M1218" s="4" t="s">
        <v>9142</v>
      </c>
    </row>
    <row r="1219" spans="1:13" ht="16.05" customHeight="1">
      <c r="A1219" s="5">
        <v>22013</v>
      </c>
      <c r="B1219" s="5" t="s">
        <v>1921</v>
      </c>
      <c r="C1219" s="6" t="s">
        <v>9125</v>
      </c>
      <c r="D1219" s="6" t="s">
        <v>9128</v>
      </c>
      <c r="E1219" s="5" t="s">
        <v>13</v>
      </c>
      <c r="F1219" s="5" t="s">
        <v>1922</v>
      </c>
      <c r="G1219" s="5" t="s">
        <v>1841</v>
      </c>
      <c r="H1219" s="5" t="s">
        <v>572</v>
      </c>
      <c r="I1219" s="5" t="s">
        <v>1923</v>
      </c>
      <c r="J1219" s="5"/>
      <c r="K1219" s="5"/>
      <c r="L1219" s="5" t="s">
        <v>1760</v>
      </c>
      <c r="M1219" s="4" t="s">
        <v>9142</v>
      </c>
    </row>
    <row r="1220" spans="1:13" ht="16.05" customHeight="1">
      <c r="A1220" s="5">
        <v>22451</v>
      </c>
      <c r="B1220" s="5" t="s">
        <v>1924</v>
      </c>
      <c r="C1220" s="6" t="s">
        <v>9125</v>
      </c>
      <c r="D1220" s="6" t="s">
        <v>9128</v>
      </c>
      <c r="E1220" s="5" t="s">
        <v>13</v>
      </c>
      <c r="F1220" s="5" t="s">
        <v>1925</v>
      </c>
      <c r="G1220" s="5" t="s">
        <v>1841</v>
      </c>
      <c r="H1220" s="5" t="s">
        <v>572</v>
      </c>
      <c r="I1220" s="5" t="s">
        <v>1926</v>
      </c>
      <c r="J1220" s="5"/>
      <c r="K1220" s="5"/>
      <c r="L1220" s="5" t="s">
        <v>1760</v>
      </c>
      <c r="M1220" s="4" t="s">
        <v>9142</v>
      </c>
    </row>
    <row r="1221" spans="1:13" ht="16.05" customHeight="1">
      <c r="A1221" s="5">
        <v>23263</v>
      </c>
      <c r="B1221" s="5" t="s">
        <v>1927</v>
      </c>
      <c r="C1221" s="6" t="s">
        <v>9125</v>
      </c>
      <c r="D1221" s="6" t="s">
        <v>9128</v>
      </c>
      <c r="E1221" s="5" t="s">
        <v>13</v>
      </c>
      <c r="F1221" s="5" t="s">
        <v>1928</v>
      </c>
      <c r="G1221" s="5" t="s">
        <v>1841</v>
      </c>
      <c r="H1221" s="5" t="s">
        <v>572</v>
      </c>
      <c r="I1221" s="5" t="s">
        <v>1929</v>
      </c>
      <c r="J1221" s="5"/>
      <c r="K1221" s="5"/>
      <c r="L1221" s="5" t="s">
        <v>1760</v>
      </c>
      <c r="M1221" s="4" t="s">
        <v>9142</v>
      </c>
    </row>
    <row r="1222" spans="1:13" ht="16.05" customHeight="1">
      <c r="A1222" s="5">
        <v>20785</v>
      </c>
      <c r="B1222" s="5" t="s">
        <v>1930</v>
      </c>
      <c r="C1222" s="6" t="s">
        <v>9125</v>
      </c>
      <c r="D1222" s="6" t="s">
        <v>9128</v>
      </c>
      <c r="E1222" s="5" t="s">
        <v>13</v>
      </c>
      <c r="F1222" s="5" t="s">
        <v>1931</v>
      </c>
      <c r="G1222" s="5" t="s">
        <v>1854</v>
      </c>
      <c r="H1222" s="5" t="s">
        <v>1855</v>
      </c>
      <c r="I1222" s="5" t="s">
        <v>1932</v>
      </c>
      <c r="J1222" s="5"/>
      <c r="K1222" s="5"/>
      <c r="L1222" s="5" t="s">
        <v>1760</v>
      </c>
      <c r="M1222" s="4" t="s">
        <v>9142</v>
      </c>
    </row>
    <row r="1223" spans="1:13" ht="16.05" customHeight="1">
      <c r="A1223" s="5">
        <v>16844</v>
      </c>
      <c r="B1223" s="5" t="s">
        <v>1933</v>
      </c>
      <c r="C1223" s="6" t="s">
        <v>9125</v>
      </c>
      <c r="D1223" s="6" t="s">
        <v>9128</v>
      </c>
      <c r="E1223" s="5" t="s">
        <v>13</v>
      </c>
      <c r="F1223" s="5" t="s">
        <v>1934</v>
      </c>
      <c r="G1223" s="5" t="s">
        <v>1859</v>
      </c>
      <c r="H1223" s="5" t="s">
        <v>1860</v>
      </c>
      <c r="I1223" s="5" t="s">
        <v>1935</v>
      </c>
      <c r="J1223" s="5"/>
      <c r="K1223" s="5"/>
      <c r="L1223" s="5" t="s">
        <v>1760</v>
      </c>
      <c r="M1223" s="4" t="s">
        <v>9142</v>
      </c>
    </row>
    <row r="1224" spans="1:13" ht="16.05" customHeight="1">
      <c r="A1224" s="5">
        <v>22087</v>
      </c>
      <c r="B1224" s="5" t="s">
        <v>1936</v>
      </c>
      <c r="C1224" s="6" t="s">
        <v>9125</v>
      </c>
      <c r="D1224" s="6" t="s">
        <v>9128</v>
      </c>
      <c r="E1224" s="5" t="s">
        <v>13</v>
      </c>
      <c r="F1224" s="5" t="s">
        <v>1937</v>
      </c>
      <c r="G1224" s="5" t="s">
        <v>56</v>
      </c>
      <c r="H1224" s="5" t="s">
        <v>89</v>
      </c>
      <c r="I1224" s="5" t="s">
        <v>1938</v>
      </c>
      <c r="J1224" s="5"/>
      <c r="K1224" s="5"/>
      <c r="L1224" s="5" t="s">
        <v>1760</v>
      </c>
      <c r="M1224" s="4" t="s">
        <v>9142</v>
      </c>
    </row>
    <row r="1225" spans="1:13" ht="16.05" customHeight="1">
      <c r="A1225" s="5">
        <v>20344</v>
      </c>
      <c r="B1225" s="5" t="s">
        <v>1939</v>
      </c>
      <c r="C1225" s="6" t="s">
        <v>9125</v>
      </c>
      <c r="D1225" s="6" t="s">
        <v>9128</v>
      </c>
      <c r="E1225" s="5" t="s">
        <v>13</v>
      </c>
      <c r="F1225" s="5" t="s">
        <v>1940</v>
      </c>
      <c r="G1225" s="5" t="s">
        <v>1941</v>
      </c>
      <c r="H1225" s="5" t="s">
        <v>1942</v>
      </c>
      <c r="I1225" s="5" t="s">
        <v>1943</v>
      </c>
      <c r="J1225" s="5"/>
      <c r="K1225" s="5"/>
      <c r="L1225" s="5" t="s">
        <v>1760</v>
      </c>
      <c r="M1225" s="4" t="s">
        <v>9142</v>
      </c>
    </row>
    <row r="1226" spans="1:13" ht="16.05" customHeight="1">
      <c r="A1226" s="5">
        <v>20370</v>
      </c>
      <c r="B1226" s="5" t="s">
        <v>1944</v>
      </c>
      <c r="C1226" s="6" t="s">
        <v>9125</v>
      </c>
      <c r="D1226" s="6" t="s">
        <v>9128</v>
      </c>
      <c r="E1226" s="5" t="s">
        <v>13</v>
      </c>
      <c r="F1226" s="5" t="s">
        <v>1945</v>
      </c>
      <c r="G1226" s="5" t="s">
        <v>1941</v>
      </c>
      <c r="H1226" s="5" t="s">
        <v>1942</v>
      </c>
      <c r="I1226" s="5" t="s">
        <v>1946</v>
      </c>
      <c r="J1226" s="5"/>
      <c r="K1226" s="5"/>
      <c r="L1226" s="5" t="s">
        <v>1760</v>
      </c>
      <c r="M1226" s="4" t="s">
        <v>9142</v>
      </c>
    </row>
    <row r="1227" spans="1:13" ht="16.05" customHeight="1">
      <c r="A1227" s="5">
        <v>17576</v>
      </c>
      <c r="B1227" s="5" t="s">
        <v>1947</v>
      </c>
      <c r="C1227" s="6" t="s">
        <v>9125</v>
      </c>
      <c r="D1227" s="6" t="s">
        <v>9128</v>
      </c>
      <c r="E1227" s="5" t="s">
        <v>13</v>
      </c>
      <c r="F1227" s="5" t="s">
        <v>1948</v>
      </c>
      <c r="G1227" s="5" t="s">
        <v>1949</v>
      </c>
      <c r="H1227" s="5" t="s">
        <v>1950</v>
      </c>
      <c r="I1227" s="5" t="s">
        <v>1948</v>
      </c>
      <c r="J1227" s="5"/>
      <c r="K1227" s="5"/>
      <c r="L1227" s="5" t="s">
        <v>1760</v>
      </c>
      <c r="M1227" s="4" t="s">
        <v>9142</v>
      </c>
    </row>
    <row r="1228" spans="1:13" ht="16.05" customHeight="1">
      <c r="A1228" s="5">
        <v>20873</v>
      </c>
      <c r="B1228" s="5" t="s">
        <v>1951</v>
      </c>
      <c r="C1228" s="6" t="s">
        <v>9125</v>
      </c>
      <c r="D1228" s="6" t="s">
        <v>9128</v>
      </c>
      <c r="E1228" s="5" t="s">
        <v>13</v>
      </c>
      <c r="F1228" s="5" t="s">
        <v>1952</v>
      </c>
      <c r="G1228" s="5" t="s">
        <v>1813</v>
      </c>
      <c r="H1228" s="5" t="s">
        <v>1953</v>
      </c>
      <c r="I1228" s="5" t="s">
        <v>1954</v>
      </c>
      <c r="J1228" s="5"/>
      <c r="K1228" s="5"/>
      <c r="L1228" s="5" t="s">
        <v>1760</v>
      </c>
      <c r="M1228" s="4" t="s">
        <v>9142</v>
      </c>
    </row>
    <row r="1229" spans="1:13" ht="16.05" customHeight="1">
      <c r="A1229" s="5">
        <v>18696</v>
      </c>
      <c r="B1229" s="5" t="s">
        <v>1955</v>
      </c>
      <c r="C1229" s="6" t="s">
        <v>9125</v>
      </c>
      <c r="D1229" s="6" t="s">
        <v>9128</v>
      </c>
      <c r="E1229" s="5" t="s">
        <v>13</v>
      </c>
      <c r="F1229" s="5" t="s">
        <v>1956</v>
      </c>
      <c r="G1229" s="5" t="s">
        <v>1813</v>
      </c>
      <c r="H1229" s="5" t="s">
        <v>1814</v>
      </c>
      <c r="I1229" s="5" t="s">
        <v>1957</v>
      </c>
      <c r="J1229" s="5"/>
      <c r="K1229" s="5"/>
      <c r="L1229" s="5" t="s">
        <v>1760</v>
      </c>
      <c r="M1229" s="4" t="s">
        <v>9142</v>
      </c>
    </row>
    <row r="1230" spans="1:13" ht="16.05" customHeight="1">
      <c r="A1230" s="5">
        <v>22011</v>
      </c>
      <c r="B1230" s="5" t="s">
        <v>1958</v>
      </c>
      <c r="C1230" s="6" t="s">
        <v>9125</v>
      </c>
      <c r="D1230" s="6" t="s">
        <v>9128</v>
      </c>
      <c r="E1230" s="5" t="s">
        <v>13</v>
      </c>
      <c r="F1230" s="5" t="s">
        <v>485</v>
      </c>
      <c r="G1230" s="5" t="s">
        <v>485</v>
      </c>
      <c r="H1230" s="5" t="s">
        <v>336</v>
      </c>
      <c r="I1230" s="5" t="s">
        <v>1959</v>
      </c>
      <c r="J1230" s="5"/>
      <c r="K1230" s="5"/>
      <c r="L1230" s="5" t="s">
        <v>1760</v>
      </c>
      <c r="M1230" s="4" t="s">
        <v>9142</v>
      </c>
    </row>
    <row r="1231" spans="1:13" ht="16.05" customHeight="1">
      <c r="A1231" s="5">
        <v>20976</v>
      </c>
      <c r="B1231" s="5" t="s">
        <v>1960</v>
      </c>
      <c r="C1231" s="6" t="s">
        <v>9125</v>
      </c>
      <c r="D1231" s="6" t="s">
        <v>9128</v>
      </c>
      <c r="E1231" s="5" t="s">
        <v>13</v>
      </c>
      <c r="F1231" s="5" t="s">
        <v>1961</v>
      </c>
      <c r="G1231" s="5" t="s">
        <v>1831</v>
      </c>
      <c r="H1231" s="5" t="s">
        <v>1832</v>
      </c>
      <c r="I1231" s="5" t="s">
        <v>1962</v>
      </c>
      <c r="J1231" s="5"/>
      <c r="K1231" s="5"/>
      <c r="L1231" s="5" t="s">
        <v>1760</v>
      </c>
      <c r="M1231" s="4" t="s">
        <v>9142</v>
      </c>
    </row>
    <row r="1232" spans="1:13" ht="16.05" customHeight="1">
      <c r="A1232" s="5">
        <v>22461</v>
      </c>
      <c r="B1232" s="5" t="s">
        <v>1963</v>
      </c>
      <c r="C1232" s="6" t="s">
        <v>9125</v>
      </c>
      <c r="D1232" s="6" t="s">
        <v>9128</v>
      </c>
      <c r="E1232" s="5" t="s">
        <v>13</v>
      </c>
      <c r="F1232" s="5" t="s">
        <v>1964</v>
      </c>
      <c r="G1232" s="5" t="s">
        <v>1841</v>
      </c>
      <c r="H1232" s="5" t="s">
        <v>572</v>
      </c>
      <c r="I1232" s="5" t="s">
        <v>1965</v>
      </c>
      <c r="J1232" s="5"/>
      <c r="K1232" s="5"/>
      <c r="L1232" s="5" t="s">
        <v>1760</v>
      </c>
      <c r="M1232" s="4" t="s">
        <v>9142</v>
      </c>
    </row>
    <row r="1233" spans="1:13" ht="16.05" customHeight="1">
      <c r="A1233" s="5">
        <v>24032</v>
      </c>
      <c r="B1233" s="5" t="s">
        <v>1966</v>
      </c>
      <c r="C1233" s="6" t="s">
        <v>9125</v>
      </c>
      <c r="D1233" s="6" t="s">
        <v>9128</v>
      </c>
      <c r="E1233" s="5" t="s">
        <v>13</v>
      </c>
      <c r="F1233" s="5" t="s">
        <v>1967</v>
      </c>
      <c r="G1233" s="5" t="s">
        <v>1841</v>
      </c>
      <c r="H1233" s="5" t="s">
        <v>572</v>
      </c>
      <c r="I1233" s="5" t="s">
        <v>1968</v>
      </c>
      <c r="J1233" s="5"/>
      <c r="K1233" s="5"/>
      <c r="L1233" s="5" t="s">
        <v>1760</v>
      </c>
      <c r="M1233" s="4" t="s">
        <v>9142</v>
      </c>
    </row>
    <row r="1234" spans="1:13" ht="16.05" customHeight="1">
      <c r="A1234" s="5">
        <v>24045</v>
      </c>
      <c r="B1234" s="5" t="s">
        <v>1969</v>
      </c>
      <c r="C1234" s="6" t="s">
        <v>9125</v>
      </c>
      <c r="D1234" s="6" t="s">
        <v>9128</v>
      </c>
      <c r="E1234" s="5" t="s">
        <v>13</v>
      </c>
      <c r="F1234" s="5" t="s">
        <v>1970</v>
      </c>
      <c r="G1234" s="5" t="s">
        <v>1841</v>
      </c>
      <c r="H1234" s="5" t="s">
        <v>572</v>
      </c>
      <c r="I1234" s="5" t="s">
        <v>1971</v>
      </c>
      <c r="J1234" s="5"/>
      <c r="K1234" s="5"/>
      <c r="L1234" s="5" t="s">
        <v>1760</v>
      </c>
      <c r="M1234" s="4" t="s">
        <v>9142</v>
      </c>
    </row>
    <row r="1235" spans="1:13" ht="16.05" customHeight="1">
      <c r="A1235" s="5">
        <v>24064</v>
      </c>
      <c r="B1235" s="5" t="s">
        <v>1972</v>
      </c>
      <c r="C1235" s="6" t="s">
        <v>9125</v>
      </c>
      <c r="D1235" s="6" t="s">
        <v>9128</v>
      </c>
      <c r="E1235" s="5" t="s">
        <v>13</v>
      </c>
      <c r="F1235" s="5" t="s">
        <v>1973</v>
      </c>
      <c r="G1235" s="5" t="s">
        <v>1841</v>
      </c>
      <c r="H1235" s="5" t="s">
        <v>572</v>
      </c>
      <c r="I1235" s="5" t="s">
        <v>1974</v>
      </c>
      <c r="J1235" s="5"/>
      <c r="K1235" s="5"/>
      <c r="L1235" s="5" t="s">
        <v>1760</v>
      </c>
      <c r="M1235" s="4" t="s">
        <v>9142</v>
      </c>
    </row>
    <row r="1236" spans="1:13" ht="16.05" customHeight="1">
      <c r="A1236" s="5">
        <v>23631</v>
      </c>
      <c r="B1236" s="5" t="s">
        <v>1975</v>
      </c>
      <c r="C1236" s="6" t="s">
        <v>9125</v>
      </c>
      <c r="D1236" s="6" t="s">
        <v>9128</v>
      </c>
      <c r="E1236" s="5" t="s">
        <v>13</v>
      </c>
      <c r="F1236" s="5" t="s">
        <v>1976</v>
      </c>
      <c r="G1236" s="5" t="s">
        <v>1977</v>
      </c>
      <c r="H1236" s="5" t="s">
        <v>1978</v>
      </c>
      <c r="I1236" s="5" t="s">
        <v>1979</v>
      </c>
      <c r="J1236" s="5"/>
      <c r="K1236" s="5"/>
      <c r="L1236" s="5" t="s">
        <v>1760</v>
      </c>
      <c r="M1236" s="4" t="s">
        <v>9142</v>
      </c>
    </row>
    <row r="1237" spans="1:13" ht="16.05" customHeight="1">
      <c r="A1237" s="5">
        <v>19357</v>
      </c>
      <c r="B1237" s="5" t="s">
        <v>1980</v>
      </c>
      <c r="C1237" s="6" t="s">
        <v>9125</v>
      </c>
      <c r="D1237" s="6" t="s">
        <v>9128</v>
      </c>
      <c r="E1237" s="5" t="s">
        <v>13</v>
      </c>
      <c r="F1237" s="5" t="s">
        <v>1981</v>
      </c>
      <c r="G1237" s="5" t="s">
        <v>1854</v>
      </c>
      <c r="H1237" s="5" t="s">
        <v>1855</v>
      </c>
      <c r="I1237" s="5" t="s">
        <v>1981</v>
      </c>
      <c r="J1237" s="5"/>
      <c r="K1237" s="5"/>
      <c r="L1237" s="5" t="s">
        <v>1760</v>
      </c>
      <c r="M1237" s="4" t="s">
        <v>9142</v>
      </c>
    </row>
    <row r="1238" spans="1:13" ht="16.05" customHeight="1">
      <c r="A1238" s="5">
        <v>19723</v>
      </c>
      <c r="B1238" s="5" t="s">
        <v>1982</v>
      </c>
      <c r="C1238" s="6" t="s">
        <v>9125</v>
      </c>
      <c r="D1238" s="6" t="s">
        <v>9128</v>
      </c>
      <c r="E1238" s="5" t="s">
        <v>13</v>
      </c>
      <c r="F1238" s="5" t="s">
        <v>1983</v>
      </c>
      <c r="G1238" s="5" t="s">
        <v>1854</v>
      </c>
      <c r="H1238" s="5" t="s">
        <v>1855</v>
      </c>
      <c r="I1238" s="5" t="s">
        <v>1984</v>
      </c>
      <c r="J1238" s="5"/>
      <c r="K1238" s="5"/>
      <c r="L1238" s="5" t="s">
        <v>1760</v>
      </c>
      <c r="M1238" s="4" t="s">
        <v>9142</v>
      </c>
    </row>
    <row r="1239" spans="1:13" ht="16.05" customHeight="1">
      <c r="A1239" s="5">
        <v>21261</v>
      </c>
      <c r="B1239" s="5" t="s">
        <v>1985</v>
      </c>
      <c r="C1239" s="6" t="s">
        <v>9125</v>
      </c>
      <c r="D1239" s="6" t="s">
        <v>9128</v>
      </c>
      <c r="E1239" s="5" t="s">
        <v>13</v>
      </c>
      <c r="F1239" s="5" t="s">
        <v>1986</v>
      </c>
      <c r="G1239" s="5" t="s">
        <v>1987</v>
      </c>
      <c r="H1239" s="5" t="s">
        <v>1988</v>
      </c>
      <c r="I1239" s="5" t="s">
        <v>1989</v>
      </c>
      <c r="J1239" s="5"/>
      <c r="K1239" s="5"/>
      <c r="L1239" s="5" t="s">
        <v>1760</v>
      </c>
      <c r="M1239" s="4" t="s">
        <v>9142</v>
      </c>
    </row>
    <row r="1240" spans="1:13" ht="16.05" customHeight="1">
      <c r="A1240" s="5">
        <v>24041</v>
      </c>
      <c r="B1240" s="5" t="s">
        <v>1990</v>
      </c>
      <c r="C1240" s="6" t="s">
        <v>9125</v>
      </c>
      <c r="D1240" s="6" t="s">
        <v>9128</v>
      </c>
      <c r="E1240" s="5" t="s">
        <v>13</v>
      </c>
      <c r="F1240" s="5" t="s">
        <v>1991</v>
      </c>
      <c r="G1240" s="5" t="s">
        <v>1841</v>
      </c>
      <c r="H1240" s="5" t="s">
        <v>572</v>
      </c>
      <c r="I1240" s="5" t="s">
        <v>1992</v>
      </c>
      <c r="J1240" s="5"/>
      <c r="K1240" s="5"/>
      <c r="L1240" s="5" t="s">
        <v>1760</v>
      </c>
      <c r="M1240" s="4" t="s">
        <v>9142</v>
      </c>
    </row>
    <row r="1241" spans="1:13" ht="16.05" customHeight="1">
      <c r="A1241" s="5">
        <v>20357</v>
      </c>
      <c r="B1241" s="5" t="s">
        <v>1993</v>
      </c>
      <c r="C1241" s="6" t="s">
        <v>9125</v>
      </c>
      <c r="D1241" s="6" t="s">
        <v>9128</v>
      </c>
      <c r="E1241" s="5" t="s">
        <v>13</v>
      </c>
      <c r="F1241" s="5" t="s">
        <v>1994</v>
      </c>
      <c r="G1241" s="5" t="s">
        <v>1941</v>
      </c>
      <c r="H1241" s="5" t="s">
        <v>1942</v>
      </c>
      <c r="I1241" s="5" t="s">
        <v>1995</v>
      </c>
      <c r="J1241" s="5"/>
      <c r="K1241" s="5"/>
      <c r="L1241" s="5" t="s">
        <v>1760</v>
      </c>
      <c r="M1241" s="4" t="s">
        <v>9142</v>
      </c>
    </row>
    <row r="1242" spans="1:13" ht="16.05" customHeight="1">
      <c r="A1242" s="5">
        <v>22007</v>
      </c>
      <c r="B1242" s="5" t="s">
        <v>1996</v>
      </c>
      <c r="C1242" s="6" t="s">
        <v>9125</v>
      </c>
      <c r="D1242" s="6" t="s">
        <v>9128</v>
      </c>
      <c r="E1242" s="5" t="s">
        <v>13</v>
      </c>
      <c r="F1242" s="5" t="s">
        <v>130</v>
      </c>
      <c r="G1242" s="5" t="s">
        <v>130</v>
      </c>
      <c r="H1242" s="5" t="s">
        <v>336</v>
      </c>
      <c r="I1242" s="5" t="s">
        <v>1997</v>
      </c>
      <c r="J1242" s="5"/>
      <c r="K1242" s="5"/>
      <c r="L1242" s="5" t="s">
        <v>1760</v>
      </c>
      <c r="M1242" s="4" t="s">
        <v>9142</v>
      </c>
    </row>
    <row r="1243" spans="1:13" ht="16.05" customHeight="1">
      <c r="A1243" s="5">
        <v>16704</v>
      </c>
      <c r="B1243" s="5" t="s">
        <v>1998</v>
      </c>
      <c r="C1243" s="6" t="s">
        <v>9125</v>
      </c>
      <c r="D1243" s="6" t="s">
        <v>9128</v>
      </c>
      <c r="E1243" s="5" t="s">
        <v>13</v>
      </c>
      <c r="F1243" s="5" t="s">
        <v>1999</v>
      </c>
      <c r="G1243" s="5" t="s">
        <v>420</v>
      </c>
      <c r="H1243" s="5" t="s">
        <v>1828</v>
      </c>
      <c r="I1243" s="5" t="s">
        <v>1999</v>
      </c>
      <c r="J1243" s="5"/>
      <c r="K1243" s="5"/>
      <c r="L1243" s="5" t="s">
        <v>1760</v>
      </c>
      <c r="M1243" s="4" t="s">
        <v>9142</v>
      </c>
    </row>
    <row r="1244" spans="1:13" ht="16.05" customHeight="1">
      <c r="A1244" s="5">
        <v>18089</v>
      </c>
      <c r="B1244" s="5" t="s">
        <v>2000</v>
      </c>
      <c r="C1244" s="6" t="s">
        <v>9125</v>
      </c>
      <c r="D1244" s="6" t="s">
        <v>9128</v>
      </c>
      <c r="E1244" s="5" t="s">
        <v>13</v>
      </c>
      <c r="F1244" s="5" t="s">
        <v>2001</v>
      </c>
      <c r="G1244" s="5" t="s">
        <v>2002</v>
      </c>
      <c r="H1244" s="5" t="s">
        <v>2003</v>
      </c>
      <c r="I1244" s="5" t="s">
        <v>2004</v>
      </c>
      <c r="J1244" s="5"/>
      <c r="K1244" s="5"/>
      <c r="L1244" s="5" t="s">
        <v>1760</v>
      </c>
      <c r="M1244" s="4" t="s">
        <v>9142</v>
      </c>
    </row>
    <row r="1245" spans="1:13" ht="16.05" customHeight="1">
      <c r="A1245" s="5">
        <v>18450</v>
      </c>
      <c r="B1245" s="5" t="s">
        <v>2005</v>
      </c>
      <c r="C1245" s="6" t="s">
        <v>9125</v>
      </c>
      <c r="D1245" s="6" t="s">
        <v>9128</v>
      </c>
      <c r="E1245" s="5" t="s">
        <v>13</v>
      </c>
      <c r="F1245" s="5" t="s">
        <v>2006</v>
      </c>
      <c r="G1245" s="5" t="s">
        <v>2007</v>
      </c>
      <c r="H1245" s="5" t="s">
        <v>2003</v>
      </c>
      <c r="I1245" s="5" t="s">
        <v>2008</v>
      </c>
      <c r="J1245" s="5"/>
      <c r="K1245" s="5"/>
      <c r="L1245" s="5" t="s">
        <v>1760</v>
      </c>
      <c r="M1245" s="4" t="s">
        <v>9142</v>
      </c>
    </row>
    <row r="1246" spans="1:13" ht="16.05" customHeight="1">
      <c r="A1246" s="5">
        <v>20920</v>
      </c>
      <c r="B1246" s="5" t="s">
        <v>2009</v>
      </c>
      <c r="C1246" s="6" t="s">
        <v>9125</v>
      </c>
      <c r="D1246" s="6" t="s">
        <v>9128</v>
      </c>
      <c r="E1246" s="5" t="s">
        <v>13</v>
      </c>
      <c r="F1246" s="5" t="s">
        <v>2010</v>
      </c>
      <c r="G1246" s="5" t="s">
        <v>1831</v>
      </c>
      <c r="H1246" s="5" t="s">
        <v>1832</v>
      </c>
      <c r="I1246" s="5" t="s">
        <v>2011</v>
      </c>
      <c r="J1246" s="5"/>
      <c r="K1246" s="5"/>
      <c r="L1246" s="5" t="s">
        <v>1760</v>
      </c>
      <c r="M1246" s="4" t="s">
        <v>9142</v>
      </c>
    </row>
    <row r="1247" spans="1:13" ht="16.05" customHeight="1">
      <c r="A1247" s="5">
        <v>23416</v>
      </c>
      <c r="B1247" s="5" t="s">
        <v>2012</v>
      </c>
      <c r="C1247" s="6" t="s">
        <v>9125</v>
      </c>
      <c r="D1247" s="6" t="s">
        <v>9128</v>
      </c>
      <c r="E1247" s="5" t="s">
        <v>13</v>
      </c>
      <c r="F1247" s="5" t="s">
        <v>2013</v>
      </c>
      <c r="G1247" s="5" t="s">
        <v>1831</v>
      </c>
      <c r="H1247" s="5" t="s">
        <v>1832</v>
      </c>
      <c r="I1247" s="5" t="s">
        <v>2014</v>
      </c>
      <c r="J1247" s="5"/>
      <c r="K1247" s="5"/>
      <c r="L1247" s="5" t="s">
        <v>1760</v>
      </c>
      <c r="M1247" s="4" t="s">
        <v>9142</v>
      </c>
    </row>
    <row r="1248" spans="1:13" ht="16.05" customHeight="1">
      <c r="A1248" s="5">
        <v>23137</v>
      </c>
      <c r="B1248" s="5" t="s">
        <v>2015</v>
      </c>
      <c r="C1248" s="6" t="s">
        <v>9125</v>
      </c>
      <c r="D1248" s="6" t="s">
        <v>9128</v>
      </c>
      <c r="E1248" s="5" t="s">
        <v>13</v>
      </c>
      <c r="F1248" s="5" t="s">
        <v>2016</v>
      </c>
      <c r="G1248" s="5" t="s">
        <v>1841</v>
      </c>
      <c r="H1248" s="5" t="s">
        <v>572</v>
      </c>
      <c r="I1248" s="5" t="s">
        <v>2017</v>
      </c>
      <c r="J1248" s="5"/>
      <c r="K1248" s="5"/>
      <c r="L1248" s="5" t="s">
        <v>1760</v>
      </c>
      <c r="M1248" s="4" t="s">
        <v>9142</v>
      </c>
    </row>
    <row r="1249" spans="1:13" ht="16.05" customHeight="1">
      <c r="A1249" s="5">
        <v>21157</v>
      </c>
      <c r="B1249" s="5" t="s">
        <v>2018</v>
      </c>
      <c r="C1249" s="6" t="s">
        <v>9125</v>
      </c>
      <c r="D1249" s="6" t="s">
        <v>9128</v>
      </c>
      <c r="E1249" s="5" t="s">
        <v>13</v>
      </c>
      <c r="F1249" s="5" t="s">
        <v>2019</v>
      </c>
      <c r="G1249" s="5" t="s">
        <v>1854</v>
      </c>
      <c r="H1249" s="5" t="s">
        <v>2020</v>
      </c>
      <c r="I1249" s="5" t="s">
        <v>2021</v>
      </c>
      <c r="J1249" s="5"/>
      <c r="K1249" s="5"/>
      <c r="L1249" s="5" t="s">
        <v>1760</v>
      </c>
      <c r="M1249" s="4" t="s">
        <v>9142</v>
      </c>
    </row>
    <row r="1250" spans="1:13" ht="16.05" customHeight="1">
      <c r="A1250" s="5">
        <v>21169</v>
      </c>
      <c r="B1250" s="5" t="s">
        <v>2022</v>
      </c>
      <c r="C1250" s="6" t="s">
        <v>9125</v>
      </c>
      <c r="D1250" s="6" t="s">
        <v>9128</v>
      </c>
      <c r="E1250" s="5" t="s">
        <v>13</v>
      </c>
      <c r="F1250" s="5" t="s">
        <v>2023</v>
      </c>
      <c r="G1250" s="5" t="s">
        <v>2024</v>
      </c>
      <c r="H1250" s="5" t="s">
        <v>2025</v>
      </c>
      <c r="I1250" s="5" t="s">
        <v>2026</v>
      </c>
      <c r="J1250" s="5"/>
      <c r="K1250" s="5"/>
      <c r="L1250" s="5" t="s">
        <v>1760</v>
      </c>
      <c r="M1250" s="4" t="s">
        <v>9142</v>
      </c>
    </row>
    <row r="1251" spans="1:13" ht="16.05" customHeight="1">
      <c r="A1251" s="5">
        <v>22008</v>
      </c>
      <c r="B1251" s="5" t="s">
        <v>2027</v>
      </c>
      <c r="C1251" s="6" t="s">
        <v>9125</v>
      </c>
      <c r="D1251" s="6" t="s">
        <v>9128</v>
      </c>
      <c r="E1251" s="5" t="s">
        <v>13</v>
      </c>
      <c r="F1251" s="5" t="s">
        <v>2028</v>
      </c>
      <c r="G1251" s="5" t="s">
        <v>2028</v>
      </c>
      <c r="H1251" s="5" t="s">
        <v>336</v>
      </c>
      <c r="I1251" s="5" t="s">
        <v>2029</v>
      </c>
      <c r="J1251" s="5"/>
      <c r="K1251" s="5"/>
      <c r="L1251" s="5" t="s">
        <v>1760</v>
      </c>
      <c r="M1251" s="4" t="s">
        <v>9142</v>
      </c>
    </row>
    <row r="1252" spans="1:13" ht="16.05" customHeight="1">
      <c r="A1252" s="5">
        <v>22698</v>
      </c>
      <c r="B1252" s="5" t="s">
        <v>2030</v>
      </c>
      <c r="C1252" s="6" t="s">
        <v>9125</v>
      </c>
      <c r="D1252" s="6" t="s">
        <v>9128</v>
      </c>
      <c r="E1252" s="5" t="s">
        <v>13</v>
      </c>
      <c r="F1252" s="5" t="s">
        <v>2031</v>
      </c>
      <c r="G1252" s="5" t="s">
        <v>1841</v>
      </c>
      <c r="H1252" s="5" t="s">
        <v>572</v>
      </c>
      <c r="I1252" s="5" t="s">
        <v>2032</v>
      </c>
      <c r="J1252" s="5"/>
      <c r="K1252" s="5"/>
      <c r="L1252" s="5" t="s">
        <v>1760</v>
      </c>
      <c r="M1252" s="4" t="s">
        <v>9142</v>
      </c>
    </row>
    <row r="1253" spans="1:13" ht="16.05" customHeight="1">
      <c r="A1253" s="5">
        <v>19250</v>
      </c>
      <c r="B1253" s="5" t="s">
        <v>2033</v>
      </c>
      <c r="C1253" s="6" t="s">
        <v>9125</v>
      </c>
      <c r="D1253" s="6" t="s">
        <v>9128</v>
      </c>
      <c r="E1253" s="5" t="s">
        <v>13</v>
      </c>
      <c r="F1253" s="5" t="s">
        <v>2034</v>
      </c>
      <c r="G1253" s="5" t="s">
        <v>420</v>
      </c>
      <c r="H1253" s="5" t="s">
        <v>1828</v>
      </c>
      <c r="I1253" s="5" t="s">
        <v>2034</v>
      </c>
      <c r="J1253" s="5"/>
      <c r="K1253" s="5"/>
      <c r="L1253" s="5" t="s">
        <v>1760</v>
      </c>
      <c r="M1253" s="4" t="s">
        <v>9142</v>
      </c>
    </row>
    <row r="1254" spans="1:13" ht="16.05" customHeight="1">
      <c r="A1254" s="5">
        <v>20965</v>
      </c>
      <c r="B1254" s="5" t="s">
        <v>2035</v>
      </c>
      <c r="C1254" s="6" t="s">
        <v>9125</v>
      </c>
      <c r="D1254" s="6" t="s">
        <v>9128</v>
      </c>
      <c r="E1254" s="5" t="s">
        <v>13</v>
      </c>
      <c r="F1254" s="5" t="s">
        <v>2036</v>
      </c>
      <c r="G1254" s="5" t="s">
        <v>1831</v>
      </c>
      <c r="H1254" s="5" t="s">
        <v>1832</v>
      </c>
      <c r="I1254" s="5" t="s">
        <v>2037</v>
      </c>
      <c r="J1254" s="5"/>
      <c r="K1254" s="5"/>
      <c r="L1254" s="5" t="s">
        <v>1760</v>
      </c>
      <c r="M1254" s="4" t="s">
        <v>9142</v>
      </c>
    </row>
    <row r="1255" spans="1:13" ht="16.05" customHeight="1">
      <c r="A1255" s="5">
        <v>23428</v>
      </c>
      <c r="B1255" s="5" t="s">
        <v>2038</v>
      </c>
      <c r="C1255" s="6" t="s">
        <v>9125</v>
      </c>
      <c r="D1255" s="6" t="s">
        <v>9128</v>
      </c>
      <c r="E1255" s="5" t="s">
        <v>13</v>
      </c>
      <c r="F1255" s="5" t="s">
        <v>2039</v>
      </c>
      <c r="G1255" s="5" t="s">
        <v>1831</v>
      </c>
      <c r="H1255" s="5" t="s">
        <v>1832</v>
      </c>
      <c r="I1255" s="5" t="s">
        <v>2040</v>
      </c>
      <c r="J1255" s="5"/>
      <c r="K1255" s="5"/>
      <c r="L1255" s="5" t="s">
        <v>1760</v>
      </c>
      <c r="M1255" s="4" t="s">
        <v>9142</v>
      </c>
    </row>
    <row r="1256" spans="1:13" ht="16.05" customHeight="1">
      <c r="A1256" s="5">
        <v>24049</v>
      </c>
      <c r="B1256" s="5" t="s">
        <v>2041</v>
      </c>
      <c r="C1256" s="6" t="s">
        <v>9125</v>
      </c>
      <c r="D1256" s="6" t="s">
        <v>9128</v>
      </c>
      <c r="E1256" s="5" t="s">
        <v>13</v>
      </c>
      <c r="F1256" s="5" t="s">
        <v>2042</v>
      </c>
      <c r="G1256" s="5" t="s">
        <v>1841</v>
      </c>
      <c r="H1256" s="5" t="s">
        <v>572</v>
      </c>
      <c r="I1256" s="5" t="s">
        <v>2043</v>
      </c>
      <c r="J1256" s="5"/>
      <c r="K1256" s="5"/>
      <c r="L1256" s="5" t="s">
        <v>1760</v>
      </c>
      <c r="M1256" s="4" t="s">
        <v>9142</v>
      </c>
    </row>
    <row r="1257" spans="1:13" ht="16.05" customHeight="1">
      <c r="A1257" s="5">
        <v>20872</v>
      </c>
      <c r="B1257" s="5" t="s">
        <v>2044</v>
      </c>
      <c r="C1257" s="6" t="s">
        <v>9125</v>
      </c>
      <c r="D1257" s="6" t="s">
        <v>9128</v>
      </c>
      <c r="E1257" s="5" t="s">
        <v>13</v>
      </c>
      <c r="F1257" s="5" t="s">
        <v>2045</v>
      </c>
      <c r="G1257" s="5" t="s">
        <v>1831</v>
      </c>
      <c r="H1257" s="5" t="s">
        <v>1832</v>
      </c>
      <c r="I1257" s="5" t="s">
        <v>2046</v>
      </c>
      <c r="J1257" s="5"/>
      <c r="K1257" s="5"/>
      <c r="L1257" s="5" t="s">
        <v>1760</v>
      </c>
      <c r="M1257" s="4" t="s">
        <v>9142</v>
      </c>
    </row>
    <row r="1258" spans="1:13" ht="16.05" customHeight="1">
      <c r="A1258" s="5">
        <v>27781</v>
      </c>
      <c r="B1258" s="5" t="s">
        <v>2052</v>
      </c>
      <c r="C1258" s="6" t="s">
        <v>9125</v>
      </c>
      <c r="D1258" s="6" t="s">
        <v>9128</v>
      </c>
      <c r="E1258" s="5" t="s">
        <v>13</v>
      </c>
      <c r="F1258" s="5" t="e">
        <v>#N/A</v>
      </c>
      <c r="G1258" s="5" t="s">
        <v>1841</v>
      </c>
      <c r="H1258" s="5" t="s">
        <v>572</v>
      </c>
      <c r="I1258" s="5" t="s">
        <v>2053</v>
      </c>
      <c r="J1258" s="5"/>
      <c r="K1258" s="5"/>
      <c r="L1258" s="5" t="s">
        <v>1760</v>
      </c>
      <c r="M1258" s="4" t="s">
        <v>9142</v>
      </c>
    </row>
    <row r="1259" spans="1:13" ht="16.05" customHeight="1">
      <c r="A1259" s="5">
        <v>17276</v>
      </c>
      <c r="B1259" s="5" t="s">
        <v>2054</v>
      </c>
      <c r="C1259" s="6" t="s">
        <v>9125</v>
      </c>
      <c r="D1259" s="6" t="s">
        <v>9128</v>
      </c>
      <c r="E1259" s="5" t="s">
        <v>13</v>
      </c>
      <c r="F1259" s="5" t="s">
        <v>2055</v>
      </c>
      <c r="G1259" s="5" t="s">
        <v>2056</v>
      </c>
      <c r="H1259" s="5" t="s">
        <v>1888</v>
      </c>
      <c r="I1259" s="5" t="s">
        <v>2055</v>
      </c>
      <c r="J1259" s="5"/>
      <c r="K1259" s="5"/>
      <c r="L1259" s="5" t="s">
        <v>1760</v>
      </c>
      <c r="M1259" s="4" t="s">
        <v>9142</v>
      </c>
    </row>
    <row r="1260" spans="1:13" ht="16.05" customHeight="1">
      <c r="A1260" s="5">
        <v>19495</v>
      </c>
      <c r="B1260" s="5" t="s">
        <v>2057</v>
      </c>
      <c r="C1260" s="6" t="s">
        <v>9125</v>
      </c>
      <c r="D1260" s="6" t="s">
        <v>9128</v>
      </c>
      <c r="E1260" s="5" t="s">
        <v>13</v>
      </c>
      <c r="F1260" s="5" t="s">
        <v>2058</v>
      </c>
      <c r="G1260" s="5" t="s">
        <v>2059</v>
      </c>
      <c r="H1260" s="5" t="s">
        <v>1888</v>
      </c>
      <c r="I1260" s="5" t="s">
        <v>2058</v>
      </c>
      <c r="J1260" s="5"/>
      <c r="K1260" s="5"/>
      <c r="L1260" s="5" t="s">
        <v>1760</v>
      </c>
      <c r="M1260" s="4" t="s">
        <v>9142</v>
      </c>
    </row>
    <row r="1261" spans="1:13" ht="16.05" customHeight="1">
      <c r="A1261" s="5">
        <v>23153</v>
      </c>
      <c r="B1261" s="5" t="s">
        <v>2060</v>
      </c>
      <c r="C1261" s="6" t="s">
        <v>9125</v>
      </c>
      <c r="D1261" s="6" t="s">
        <v>9128</v>
      </c>
      <c r="E1261" s="5" t="s">
        <v>13</v>
      </c>
      <c r="F1261" s="5" t="s">
        <v>2061</v>
      </c>
      <c r="G1261" s="5" t="s">
        <v>1841</v>
      </c>
      <c r="H1261" s="5" t="s">
        <v>572</v>
      </c>
      <c r="I1261" s="5" t="s">
        <v>2062</v>
      </c>
      <c r="J1261" s="5"/>
      <c r="K1261" s="5"/>
      <c r="L1261" s="5" t="s">
        <v>1760</v>
      </c>
      <c r="M1261" s="4" t="s">
        <v>9142</v>
      </c>
    </row>
    <row r="1262" spans="1:13" ht="16.05" customHeight="1">
      <c r="A1262" s="5">
        <v>18430</v>
      </c>
      <c r="B1262" s="5" t="s">
        <v>2063</v>
      </c>
      <c r="C1262" s="6" t="s">
        <v>9125</v>
      </c>
      <c r="D1262" s="6" t="s">
        <v>9128</v>
      </c>
      <c r="E1262" s="5" t="s">
        <v>13</v>
      </c>
      <c r="F1262" s="5" t="s">
        <v>2064</v>
      </c>
      <c r="G1262" s="5" t="s">
        <v>1769</v>
      </c>
      <c r="H1262" s="5" t="s">
        <v>1787</v>
      </c>
      <c r="I1262" s="5" t="s">
        <v>2065</v>
      </c>
      <c r="J1262" s="5"/>
      <c r="K1262" s="5"/>
      <c r="L1262" s="5" t="s">
        <v>1760</v>
      </c>
      <c r="M1262" s="4" t="s">
        <v>9142</v>
      </c>
    </row>
    <row r="1263" spans="1:13" ht="16.05" customHeight="1">
      <c r="A1263" s="5">
        <v>19311</v>
      </c>
      <c r="B1263" s="5" t="s">
        <v>2066</v>
      </c>
      <c r="C1263" s="6" t="s">
        <v>9125</v>
      </c>
      <c r="D1263" s="6" t="s">
        <v>9128</v>
      </c>
      <c r="E1263" s="5" t="s">
        <v>13</v>
      </c>
      <c r="F1263" s="5" t="s">
        <v>2067</v>
      </c>
      <c r="G1263" s="5" t="s">
        <v>420</v>
      </c>
      <c r="H1263" s="5" t="s">
        <v>1828</v>
      </c>
      <c r="I1263" s="5" t="s">
        <v>2067</v>
      </c>
      <c r="J1263" s="5"/>
      <c r="K1263" s="5"/>
      <c r="L1263" s="5" t="s">
        <v>1760</v>
      </c>
      <c r="M1263" s="4" t="s">
        <v>9142</v>
      </c>
    </row>
    <row r="1264" spans="1:13" ht="16.05" customHeight="1">
      <c r="A1264" s="5">
        <v>19339</v>
      </c>
      <c r="B1264" s="5" t="s">
        <v>2068</v>
      </c>
      <c r="C1264" s="6" t="s">
        <v>9125</v>
      </c>
      <c r="D1264" s="6" t="s">
        <v>9128</v>
      </c>
      <c r="E1264" s="5" t="s">
        <v>13</v>
      </c>
      <c r="F1264" s="5" t="s">
        <v>2069</v>
      </c>
      <c r="G1264" s="5" t="s">
        <v>420</v>
      </c>
      <c r="H1264" s="5" t="s">
        <v>1828</v>
      </c>
      <c r="I1264" s="5" t="s">
        <v>2069</v>
      </c>
      <c r="J1264" s="5"/>
      <c r="K1264" s="5"/>
      <c r="L1264" s="5" t="s">
        <v>1760</v>
      </c>
      <c r="M1264" s="4" t="s">
        <v>9142</v>
      </c>
    </row>
    <row r="1265" spans="1:13" ht="16.05" customHeight="1">
      <c r="A1265" s="5">
        <v>17207</v>
      </c>
      <c r="B1265" s="5" t="s">
        <v>2070</v>
      </c>
      <c r="C1265" s="6" t="s">
        <v>9125</v>
      </c>
      <c r="D1265" s="6" t="s">
        <v>9128</v>
      </c>
      <c r="E1265" s="5" t="s">
        <v>13</v>
      </c>
      <c r="F1265" s="5" t="s">
        <v>2071</v>
      </c>
      <c r="G1265" s="5" t="s">
        <v>2072</v>
      </c>
      <c r="H1265" s="5" t="s">
        <v>1892</v>
      </c>
      <c r="I1265" s="5" t="s">
        <v>2073</v>
      </c>
      <c r="J1265" s="5"/>
      <c r="K1265" s="5"/>
      <c r="L1265" s="5" t="s">
        <v>1760</v>
      </c>
      <c r="M1265" s="4" t="s">
        <v>9142</v>
      </c>
    </row>
    <row r="1266" spans="1:13" ht="16.05" customHeight="1">
      <c r="A1266" s="5">
        <v>22645</v>
      </c>
      <c r="B1266" s="5" t="s">
        <v>2074</v>
      </c>
      <c r="C1266" s="6" t="s">
        <v>9125</v>
      </c>
      <c r="D1266" s="6" t="s">
        <v>9128</v>
      </c>
      <c r="E1266" s="5" t="s">
        <v>13</v>
      </c>
      <c r="F1266" s="5" t="s">
        <v>2075</v>
      </c>
      <c r="G1266" s="5" t="s">
        <v>1841</v>
      </c>
      <c r="H1266" s="5" t="s">
        <v>572</v>
      </c>
      <c r="I1266" s="5" t="s">
        <v>2076</v>
      </c>
      <c r="J1266" s="5"/>
      <c r="K1266" s="5"/>
      <c r="L1266" s="5" t="s">
        <v>1760</v>
      </c>
      <c r="M1266" s="4" t="s">
        <v>9142</v>
      </c>
    </row>
    <row r="1267" spans="1:13" ht="16.05" customHeight="1">
      <c r="A1267" s="5">
        <v>23180</v>
      </c>
      <c r="B1267" s="5" t="s">
        <v>2077</v>
      </c>
      <c r="C1267" s="6" t="s">
        <v>9125</v>
      </c>
      <c r="D1267" s="6" t="s">
        <v>9128</v>
      </c>
      <c r="E1267" s="5" t="s">
        <v>13</v>
      </c>
      <c r="F1267" s="5" t="s">
        <v>2078</v>
      </c>
      <c r="G1267" s="5" t="s">
        <v>1841</v>
      </c>
      <c r="H1267" s="5" t="s">
        <v>572</v>
      </c>
      <c r="I1267" s="5" t="s">
        <v>2079</v>
      </c>
      <c r="J1267" s="5"/>
      <c r="K1267" s="5"/>
      <c r="L1267" s="5" t="s">
        <v>1760</v>
      </c>
      <c r="M1267" s="4" t="s">
        <v>9142</v>
      </c>
    </row>
    <row r="1268" spans="1:13" ht="16.05" customHeight="1">
      <c r="A1268" s="5">
        <v>24039</v>
      </c>
      <c r="B1268" s="5" t="s">
        <v>2080</v>
      </c>
      <c r="C1268" s="6" t="s">
        <v>9125</v>
      </c>
      <c r="D1268" s="6" t="s">
        <v>9128</v>
      </c>
      <c r="E1268" s="5" t="s">
        <v>13</v>
      </c>
      <c r="F1268" s="5" t="s">
        <v>2081</v>
      </c>
      <c r="G1268" s="5" t="s">
        <v>1841</v>
      </c>
      <c r="H1268" s="5" t="s">
        <v>572</v>
      </c>
      <c r="I1268" s="5" t="s">
        <v>2082</v>
      </c>
      <c r="J1268" s="5"/>
      <c r="K1268" s="5"/>
      <c r="L1268" s="5" t="s">
        <v>1760</v>
      </c>
      <c r="M1268" s="4" t="s">
        <v>9142</v>
      </c>
    </row>
    <row r="1269" spans="1:13" ht="16.05" customHeight="1">
      <c r="A1269" s="5">
        <v>20906</v>
      </c>
      <c r="B1269" s="5" t="s">
        <v>2083</v>
      </c>
      <c r="C1269" s="6" t="s">
        <v>9125</v>
      </c>
      <c r="D1269" s="6" t="s">
        <v>9128</v>
      </c>
      <c r="E1269" s="5" t="s">
        <v>13</v>
      </c>
      <c r="F1269" s="5" t="s">
        <v>2084</v>
      </c>
      <c r="G1269" s="5" t="s">
        <v>1813</v>
      </c>
      <c r="H1269" s="5" t="s">
        <v>1814</v>
      </c>
      <c r="I1269" s="5" t="s">
        <v>2085</v>
      </c>
      <c r="J1269" s="5"/>
      <c r="K1269" s="5"/>
      <c r="L1269" s="5" t="s">
        <v>1760</v>
      </c>
      <c r="M1269" s="4" t="s">
        <v>9142</v>
      </c>
    </row>
    <row r="1270" spans="1:13" ht="16.05" customHeight="1">
      <c r="A1270" s="5">
        <v>18721</v>
      </c>
      <c r="B1270" s="5" t="s">
        <v>2086</v>
      </c>
      <c r="C1270" s="6" t="s">
        <v>9125</v>
      </c>
      <c r="D1270" s="6" t="s">
        <v>9128</v>
      </c>
      <c r="E1270" s="5" t="s">
        <v>13</v>
      </c>
      <c r="F1270" s="5" t="s">
        <v>2087</v>
      </c>
      <c r="G1270" s="5" t="s">
        <v>2088</v>
      </c>
      <c r="H1270" s="5" t="s">
        <v>2089</v>
      </c>
      <c r="I1270" s="5" t="s">
        <v>2087</v>
      </c>
      <c r="J1270" s="5"/>
      <c r="K1270" s="5"/>
      <c r="L1270" s="5" t="s">
        <v>1760</v>
      </c>
      <c r="M1270" s="4" t="s">
        <v>9142</v>
      </c>
    </row>
    <row r="1271" spans="1:13" ht="16.05" customHeight="1">
      <c r="A1271" s="5">
        <v>21892</v>
      </c>
      <c r="B1271" s="5" t="s">
        <v>2090</v>
      </c>
      <c r="C1271" s="6" t="s">
        <v>9125</v>
      </c>
      <c r="D1271" s="6" t="s">
        <v>9128</v>
      </c>
      <c r="E1271" s="5" t="s">
        <v>13</v>
      </c>
      <c r="F1271" s="5" t="s">
        <v>467</v>
      </c>
      <c r="G1271" s="5" t="s">
        <v>467</v>
      </c>
      <c r="H1271" s="5" t="s">
        <v>336</v>
      </c>
      <c r="I1271" s="5" t="s">
        <v>2091</v>
      </c>
      <c r="J1271" s="5"/>
      <c r="K1271" s="5"/>
      <c r="L1271" s="5" t="s">
        <v>1760</v>
      </c>
      <c r="M1271" s="4" t="s">
        <v>9142</v>
      </c>
    </row>
    <row r="1272" spans="1:13" ht="16.05" customHeight="1">
      <c r="A1272" s="5">
        <v>24886</v>
      </c>
      <c r="B1272" s="5" t="s">
        <v>2092</v>
      </c>
      <c r="C1272" s="6" t="s">
        <v>9125</v>
      </c>
      <c r="D1272" s="6" t="s">
        <v>9128</v>
      </c>
      <c r="E1272" s="5" t="s">
        <v>13</v>
      </c>
      <c r="F1272" s="5" t="s">
        <v>2093</v>
      </c>
      <c r="G1272" s="5" t="s">
        <v>1841</v>
      </c>
      <c r="H1272" s="5" t="s">
        <v>572</v>
      </c>
      <c r="I1272" s="5" t="s">
        <v>2094</v>
      </c>
      <c r="J1272" s="5"/>
      <c r="K1272" s="5"/>
      <c r="L1272" s="5" t="s">
        <v>1760</v>
      </c>
      <c r="M1272" s="4" t="s">
        <v>9142</v>
      </c>
    </row>
    <row r="1273" spans="1:13" ht="16.05" customHeight="1">
      <c r="A1273" s="5">
        <v>23751</v>
      </c>
      <c r="B1273" s="5" t="s">
        <v>2095</v>
      </c>
      <c r="C1273" s="6" t="s">
        <v>9125</v>
      </c>
      <c r="D1273" s="6" t="s">
        <v>9128</v>
      </c>
      <c r="E1273" s="5" t="s">
        <v>13</v>
      </c>
      <c r="F1273" s="5" t="s">
        <v>2096</v>
      </c>
      <c r="G1273" s="5" t="s">
        <v>1831</v>
      </c>
      <c r="H1273" s="5" t="s">
        <v>1832</v>
      </c>
      <c r="I1273" s="5" t="s">
        <v>2097</v>
      </c>
      <c r="J1273" s="5"/>
      <c r="K1273" s="5"/>
      <c r="L1273" s="5" t="s">
        <v>1760</v>
      </c>
      <c r="M1273" s="4" t="s">
        <v>9142</v>
      </c>
    </row>
    <row r="1274" spans="1:13" ht="16.05" customHeight="1">
      <c r="A1274" s="5">
        <v>24680</v>
      </c>
      <c r="B1274" s="5" t="s">
        <v>2098</v>
      </c>
      <c r="C1274" s="6" t="s">
        <v>9125</v>
      </c>
      <c r="D1274" s="6" t="s">
        <v>9128</v>
      </c>
      <c r="E1274" s="5" t="s">
        <v>13</v>
      </c>
      <c r="F1274" s="5" t="s">
        <v>2099</v>
      </c>
      <c r="G1274" s="5" t="s">
        <v>1841</v>
      </c>
      <c r="H1274" s="5" t="s">
        <v>572</v>
      </c>
      <c r="I1274" s="5" t="s">
        <v>2100</v>
      </c>
      <c r="J1274" s="5"/>
      <c r="K1274" s="5"/>
      <c r="L1274" s="5" t="s">
        <v>1760</v>
      </c>
      <c r="M1274" s="4" t="s">
        <v>9142</v>
      </c>
    </row>
    <row r="1275" spans="1:13" ht="16.05" customHeight="1">
      <c r="A1275" s="5">
        <v>24696</v>
      </c>
      <c r="B1275" s="5" t="s">
        <v>2101</v>
      </c>
      <c r="C1275" s="6" t="s">
        <v>9125</v>
      </c>
      <c r="D1275" s="6" t="s">
        <v>9128</v>
      </c>
      <c r="E1275" s="5" t="s">
        <v>13</v>
      </c>
      <c r="F1275" s="5" t="s">
        <v>2102</v>
      </c>
      <c r="G1275" s="5" t="s">
        <v>1841</v>
      </c>
      <c r="H1275" s="5" t="s">
        <v>572</v>
      </c>
      <c r="I1275" s="5" t="s">
        <v>2103</v>
      </c>
      <c r="J1275" s="5"/>
      <c r="K1275" s="5"/>
      <c r="L1275" s="5" t="s">
        <v>1760</v>
      </c>
      <c r="M1275" s="4" t="s">
        <v>9142</v>
      </c>
    </row>
    <row r="1276" spans="1:13" ht="16.05" customHeight="1">
      <c r="A1276" s="5">
        <v>24698</v>
      </c>
      <c r="B1276" s="5" t="s">
        <v>2104</v>
      </c>
      <c r="C1276" s="6" t="s">
        <v>9125</v>
      </c>
      <c r="D1276" s="6" t="s">
        <v>9128</v>
      </c>
      <c r="E1276" s="5" t="s">
        <v>13</v>
      </c>
      <c r="F1276" s="5" t="s">
        <v>2105</v>
      </c>
      <c r="G1276" s="5" t="s">
        <v>1841</v>
      </c>
      <c r="H1276" s="5" t="s">
        <v>572</v>
      </c>
      <c r="I1276" s="5" t="s">
        <v>2106</v>
      </c>
      <c r="J1276" s="5"/>
      <c r="K1276" s="5"/>
      <c r="L1276" s="5" t="s">
        <v>1760</v>
      </c>
      <c r="M1276" s="4" t="s">
        <v>9142</v>
      </c>
    </row>
    <row r="1277" spans="1:13" ht="16.05" customHeight="1">
      <c r="A1277" s="5">
        <v>23129</v>
      </c>
      <c r="B1277" s="5" t="s">
        <v>2107</v>
      </c>
      <c r="C1277" s="6" t="s">
        <v>9125</v>
      </c>
      <c r="D1277" s="6" t="s">
        <v>9128</v>
      </c>
      <c r="E1277" s="5" t="s">
        <v>13</v>
      </c>
      <c r="F1277" s="5" t="s">
        <v>2108</v>
      </c>
      <c r="G1277" s="5" t="s">
        <v>1841</v>
      </c>
      <c r="H1277" s="5" t="s">
        <v>572</v>
      </c>
      <c r="I1277" s="5" t="s">
        <v>2109</v>
      </c>
      <c r="J1277" s="5"/>
      <c r="K1277" s="5"/>
      <c r="L1277" s="5" t="s">
        <v>1760</v>
      </c>
      <c r="M1277" s="4" t="s">
        <v>9142</v>
      </c>
    </row>
    <row r="1278" spans="1:13" ht="16.05" customHeight="1">
      <c r="A1278" s="5">
        <v>17162</v>
      </c>
      <c r="B1278" s="5" t="s">
        <v>2110</v>
      </c>
      <c r="C1278" s="6" t="s">
        <v>9125</v>
      </c>
      <c r="D1278" s="6" t="s">
        <v>9128</v>
      </c>
      <c r="E1278" s="5" t="s">
        <v>13</v>
      </c>
      <c r="F1278" s="5" t="s">
        <v>2111</v>
      </c>
      <c r="G1278" s="5" t="s">
        <v>2112</v>
      </c>
      <c r="H1278" s="5" t="s">
        <v>1888</v>
      </c>
      <c r="I1278" s="5" t="s">
        <v>2111</v>
      </c>
      <c r="J1278" s="5"/>
      <c r="K1278" s="5"/>
      <c r="L1278" s="5" t="s">
        <v>1760</v>
      </c>
      <c r="M1278" s="4" t="s">
        <v>9142</v>
      </c>
    </row>
    <row r="1279" spans="1:13" ht="16.05" customHeight="1">
      <c r="A1279" s="5">
        <v>18729</v>
      </c>
      <c r="B1279" s="5" t="s">
        <v>2113</v>
      </c>
      <c r="C1279" s="6" t="s">
        <v>9125</v>
      </c>
      <c r="D1279" s="6" t="s">
        <v>9128</v>
      </c>
      <c r="E1279" s="5" t="s">
        <v>13</v>
      </c>
      <c r="F1279" s="5" t="s">
        <v>2114</v>
      </c>
      <c r="G1279" s="5" t="s">
        <v>1813</v>
      </c>
      <c r="H1279" s="5" t="s">
        <v>1953</v>
      </c>
      <c r="I1279" s="5" t="s">
        <v>2115</v>
      </c>
      <c r="J1279" s="5"/>
      <c r="K1279" s="5"/>
      <c r="L1279" s="5" t="s">
        <v>1760</v>
      </c>
      <c r="M1279" s="4" t="s">
        <v>9142</v>
      </c>
    </row>
    <row r="1280" spans="1:13" ht="16.05" customHeight="1">
      <c r="A1280" s="5">
        <v>21317</v>
      </c>
      <c r="B1280" s="5" t="s">
        <v>2116</v>
      </c>
      <c r="C1280" s="6" t="s">
        <v>9125</v>
      </c>
      <c r="D1280" s="6" t="s">
        <v>9128</v>
      </c>
      <c r="E1280" s="5" t="s">
        <v>13</v>
      </c>
      <c r="F1280" s="5" t="s">
        <v>2117</v>
      </c>
      <c r="G1280" s="5" t="s">
        <v>1854</v>
      </c>
      <c r="H1280" s="5" t="s">
        <v>2020</v>
      </c>
      <c r="I1280" s="5" t="s">
        <v>2118</v>
      </c>
      <c r="J1280" s="5"/>
      <c r="K1280" s="5"/>
      <c r="L1280" s="5" t="s">
        <v>1760</v>
      </c>
      <c r="M1280" s="4" t="s">
        <v>9142</v>
      </c>
    </row>
    <row r="1281" spans="1:13" ht="16.05" customHeight="1">
      <c r="A1281" s="5">
        <v>22176</v>
      </c>
      <c r="B1281" s="5" t="s">
        <v>2119</v>
      </c>
      <c r="C1281" s="6" t="s">
        <v>9125</v>
      </c>
      <c r="D1281" s="6" t="s">
        <v>9128</v>
      </c>
      <c r="E1281" s="5" t="s">
        <v>13</v>
      </c>
      <c r="F1281" s="5" t="s">
        <v>2120</v>
      </c>
      <c r="G1281" s="5" t="s">
        <v>56</v>
      </c>
      <c r="H1281" s="5" t="s">
        <v>89</v>
      </c>
      <c r="I1281" s="5" t="s">
        <v>2121</v>
      </c>
      <c r="J1281" s="5"/>
      <c r="K1281" s="5"/>
      <c r="L1281" s="5" t="s">
        <v>1760</v>
      </c>
      <c r="M1281" s="4" t="s">
        <v>9142</v>
      </c>
    </row>
    <row r="1282" spans="1:13" ht="16.05" customHeight="1">
      <c r="A1282" s="5">
        <v>19639</v>
      </c>
      <c r="B1282" s="5" t="s">
        <v>2122</v>
      </c>
      <c r="C1282" s="6" t="s">
        <v>9125</v>
      </c>
      <c r="D1282" s="6" t="s">
        <v>9128</v>
      </c>
      <c r="E1282" s="5" t="s">
        <v>13</v>
      </c>
      <c r="F1282" s="5" t="s">
        <v>2123</v>
      </c>
      <c r="G1282" s="5" t="s">
        <v>1338</v>
      </c>
      <c r="H1282" s="5" t="s">
        <v>2124</v>
      </c>
      <c r="I1282" s="5" t="s">
        <v>2125</v>
      </c>
      <c r="J1282" s="5"/>
      <c r="K1282" s="5"/>
      <c r="L1282" s="5" t="s">
        <v>1760</v>
      </c>
      <c r="M1282" s="4" t="s">
        <v>9142</v>
      </c>
    </row>
    <row r="1283" spans="1:13" ht="16.05" customHeight="1">
      <c r="A1283" s="5">
        <v>23241</v>
      </c>
      <c r="B1283" s="5" t="s">
        <v>2126</v>
      </c>
      <c r="C1283" s="6" t="s">
        <v>9125</v>
      </c>
      <c r="D1283" s="6" t="s">
        <v>9128</v>
      </c>
      <c r="E1283" s="5" t="s">
        <v>13</v>
      </c>
      <c r="F1283" s="5" t="s">
        <v>2127</v>
      </c>
      <c r="G1283" s="5" t="s">
        <v>1841</v>
      </c>
      <c r="H1283" s="5" t="s">
        <v>572</v>
      </c>
      <c r="I1283" s="5" t="s">
        <v>2128</v>
      </c>
      <c r="J1283" s="5"/>
      <c r="K1283" s="5"/>
      <c r="L1283" s="5" t="s">
        <v>1760</v>
      </c>
      <c r="M1283" s="4" t="s">
        <v>9142</v>
      </c>
    </row>
    <row r="1284" spans="1:13" ht="16.05" customHeight="1">
      <c r="A1284" s="5">
        <v>18577</v>
      </c>
      <c r="B1284" s="5" t="s">
        <v>2129</v>
      </c>
      <c r="C1284" s="6" t="s">
        <v>9125</v>
      </c>
      <c r="D1284" s="6" t="s">
        <v>9128</v>
      </c>
      <c r="E1284" s="5" t="s">
        <v>13</v>
      </c>
      <c r="F1284" s="5" t="s">
        <v>2130</v>
      </c>
      <c r="G1284" s="5" t="s">
        <v>1941</v>
      </c>
      <c r="H1284" s="5" t="s">
        <v>2131</v>
      </c>
      <c r="I1284" s="5" t="s">
        <v>2132</v>
      </c>
      <c r="J1284" s="5"/>
      <c r="K1284" s="5"/>
      <c r="L1284" s="5" t="s">
        <v>1760</v>
      </c>
      <c r="M1284" s="4" t="s">
        <v>9142</v>
      </c>
    </row>
    <row r="1285" spans="1:13" ht="16.05" customHeight="1">
      <c r="A1285" s="5">
        <v>20366</v>
      </c>
      <c r="B1285" s="5" t="s">
        <v>2133</v>
      </c>
      <c r="C1285" s="6" t="s">
        <v>9125</v>
      </c>
      <c r="D1285" s="6" t="s">
        <v>9128</v>
      </c>
      <c r="E1285" s="5" t="s">
        <v>13</v>
      </c>
      <c r="F1285" s="5" t="s">
        <v>2134</v>
      </c>
      <c r="G1285" s="5" t="s">
        <v>1941</v>
      </c>
      <c r="H1285" s="5" t="s">
        <v>1942</v>
      </c>
      <c r="I1285" s="5" t="s">
        <v>2135</v>
      </c>
      <c r="J1285" s="5"/>
      <c r="K1285" s="5"/>
      <c r="L1285" s="5" t="s">
        <v>1760</v>
      </c>
      <c r="M1285" s="4" t="s">
        <v>9142</v>
      </c>
    </row>
    <row r="1286" spans="1:13" ht="16.05" customHeight="1">
      <c r="A1286" s="5">
        <v>18421</v>
      </c>
      <c r="B1286" s="5" t="s">
        <v>2136</v>
      </c>
      <c r="C1286" s="6" t="s">
        <v>9125</v>
      </c>
      <c r="D1286" s="6" t="s">
        <v>9128</v>
      </c>
      <c r="E1286" s="5" t="s">
        <v>13</v>
      </c>
      <c r="F1286" s="5" t="s">
        <v>2137</v>
      </c>
      <c r="G1286" s="5" t="s">
        <v>2138</v>
      </c>
      <c r="H1286" s="5" t="s">
        <v>2139</v>
      </c>
      <c r="I1286" s="5" t="s">
        <v>2140</v>
      </c>
      <c r="J1286" s="5"/>
      <c r="K1286" s="5"/>
      <c r="L1286" s="5" t="s">
        <v>1760</v>
      </c>
      <c r="M1286" s="4" t="s">
        <v>9142</v>
      </c>
    </row>
    <row r="1287" spans="1:13" ht="16.05" customHeight="1">
      <c r="A1287" s="5">
        <v>23709</v>
      </c>
      <c r="B1287" s="5" t="s">
        <v>2141</v>
      </c>
      <c r="C1287" s="6" t="s">
        <v>9125</v>
      </c>
      <c r="D1287" s="6" t="s">
        <v>9128</v>
      </c>
      <c r="E1287" s="5" t="s">
        <v>13</v>
      </c>
      <c r="F1287" s="5" t="s">
        <v>2142</v>
      </c>
      <c r="G1287" s="5" t="s">
        <v>1831</v>
      </c>
      <c r="H1287" s="5" t="s">
        <v>1832</v>
      </c>
      <c r="I1287" s="5" t="s">
        <v>2143</v>
      </c>
      <c r="J1287" s="5"/>
      <c r="K1287" s="5"/>
      <c r="L1287" s="5" t="s">
        <v>1760</v>
      </c>
      <c r="M1287" s="4" t="s">
        <v>9142</v>
      </c>
    </row>
    <row r="1288" spans="1:13" ht="16.05" customHeight="1">
      <c r="A1288" s="5">
        <v>22015</v>
      </c>
      <c r="B1288" s="5" t="s">
        <v>2144</v>
      </c>
      <c r="C1288" s="6" t="s">
        <v>9125</v>
      </c>
      <c r="D1288" s="6" t="s">
        <v>9128</v>
      </c>
      <c r="E1288" s="5" t="s">
        <v>13</v>
      </c>
      <c r="F1288" s="5" t="s">
        <v>2145</v>
      </c>
      <c r="G1288" s="5" t="s">
        <v>1841</v>
      </c>
      <c r="H1288" s="5" t="s">
        <v>572</v>
      </c>
      <c r="I1288" s="5" t="s">
        <v>2146</v>
      </c>
      <c r="J1288" s="5"/>
      <c r="K1288" s="5"/>
      <c r="L1288" s="5" t="s">
        <v>1760</v>
      </c>
      <c r="M1288" s="4" t="s">
        <v>9142</v>
      </c>
    </row>
    <row r="1289" spans="1:13" ht="16.05" customHeight="1">
      <c r="A1289" s="5">
        <v>22449</v>
      </c>
      <c r="B1289" s="5" t="s">
        <v>2147</v>
      </c>
      <c r="C1289" s="6" t="s">
        <v>9125</v>
      </c>
      <c r="D1289" s="6" t="s">
        <v>9128</v>
      </c>
      <c r="E1289" s="5" t="s">
        <v>13</v>
      </c>
      <c r="F1289" s="5" t="s">
        <v>2148</v>
      </c>
      <c r="G1289" s="5" t="s">
        <v>1841</v>
      </c>
      <c r="H1289" s="5" t="s">
        <v>572</v>
      </c>
      <c r="I1289" s="5" t="s">
        <v>2149</v>
      </c>
      <c r="J1289" s="5"/>
      <c r="K1289" s="5"/>
      <c r="L1289" s="5" t="s">
        <v>1760</v>
      </c>
      <c r="M1289" s="4" t="s">
        <v>9142</v>
      </c>
    </row>
    <row r="1290" spans="1:13" ht="16.05" customHeight="1">
      <c r="A1290" s="5">
        <v>21885</v>
      </c>
      <c r="B1290" s="5" t="s">
        <v>2150</v>
      </c>
      <c r="C1290" s="6" t="s">
        <v>9125</v>
      </c>
      <c r="D1290" s="6" t="s">
        <v>9128</v>
      </c>
      <c r="E1290" s="5" t="s">
        <v>13</v>
      </c>
      <c r="F1290" s="5" t="s">
        <v>2151</v>
      </c>
      <c r="G1290" s="5" t="s">
        <v>1854</v>
      </c>
      <c r="H1290" s="5" t="s">
        <v>1855</v>
      </c>
      <c r="I1290" s="5" t="s">
        <v>2152</v>
      </c>
      <c r="J1290" s="5"/>
      <c r="K1290" s="5"/>
      <c r="L1290" s="5" t="s">
        <v>1760</v>
      </c>
      <c r="M1290" s="4" t="s">
        <v>9142</v>
      </c>
    </row>
    <row r="1291" spans="1:13" ht="16.05" customHeight="1">
      <c r="A1291" s="5">
        <v>19940</v>
      </c>
      <c r="B1291" s="5" t="s">
        <v>2153</v>
      </c>
      <c r="C1291" s="6" t="s">
        <v>9125</v>
      </c>
      <c r="D1291" s="6" t="s">
        <v>9128</v>
      </c>
      <c r="E1291" s="5" t="s">
        <v>13</v>
      </c>
      <c r="F1291" s="5" t="s">
        <v>2154</v>
      </c>
      <c r="G1291" s="5" t="s">
        <v>2155</v>
      </c>
      <c r="H1291" s="5" t="s">
        <v>2025</v>
      </c>
      <c r="I1291" s="5" t="s">
        <v>2156</v>
      </c>
      <c r="J1291" s="5"/>
      <c r="K1291" s="5"/>
      <c r="L1291" s="5" t="s">
        <v>1760</v>
      </c>
      <c r="M1291" s="4" t="s">
        <v>9142</v>
      </c>
    </row>
    <row r="1292" spans="1:13" ht="16.05" customHeight="1">
      <c r="A1292" s="5">
        <v>23728</v>
      </c>
      <c r="B1292" s="5" t="s">
        <v>2157</v>
      </c>
      <c r="C1292" s="6" t="s">
        <v>9125</v>
      </c>
      <c r="D1292" s="6" t="s">
        <v>9128</v>
      </c>
      <c r="E1292" s="5" t="s">
        <v>13</v>
      </c>
      <c r="F1292" s="5" t="s">
        <v>2158</v>
      </c>
      <c r="G1292" s="5" t="s">
        <v>1831</v>
      </c>
      <c r="H1292" s="5" t="s">
        <v>1832</v>
      </c>
      <c r="I1292" s="5" t="s">
        <v>2159</v>
      </c>
      <c r="J1292" s="5"/>
      <c r="K1292" s="5"/>
      <c r="L1292" s="5" t="s">
        <v>1760</v>
      </c>
      <c r="M1292" s="4" t="s">
        <v>9142</v>
      </c>
    </row>
    <row r="1293" spans="1:13" ht="16.05" customHeight="1">
      <c r="A1293" s="5">
        <v>18470</v>
      </c>
      <c r="B1293" s="5" t="s">
        <v>2160</v>
      </c>
      <c r="C1293" s="6" t="s">
        <v>9125</v>
      </c>
      <c r="D1293" s="6" t="s">
        <v>9128</v>
      </c>
      <c r="E1293" s="5" t="s">
        <v>13</v>
      </c>
      <c r="F1293" s="5" t="s">
        <v>2161</v>
      </c>
      <c r="G1293" s="5" t="s">
        <v>2162</v>
      </c>
      <c r="H1293" s="5" t="s">
        <v>1837</v>
      </c>
      <c r="I1293" s="5" t="s">
        <v>2163</v>
      </c>
      <c r="J1293" s="5"/>
      <c r="K1293" s="5"/>
      <c r="L1293" s="5" t="s">
        <v>1760</v>
      </c>
      <c r="M1293" s="4" t="s">
        <v>9142</v>
      </c>
    </row>
    <row r="1294" spans="1:13" ht="16.05" customHeight="1">
      <c r="A1294" s="5">
        <v>22711</v>
      </c>
      <c r="B1294" s="5" t="s">
        <v>2164</v>
      </c>
      <c r="C1294" s="6" t="s">
        <v>9125</v>
      </c>
      <c r="D1294" s="6" t="s">
        <v>9128</v>
      </c>
      <c r="E1294" s="5" t="s">
        <v>13</v>
      </c>
      <c r="F1294" s="5" t="s">
        <v>2165</v>
      </c>
      <c r="G1294" s="5" t="s">
        <v>1841</v>
      </c>
      <c r="H1294" s="5" t="s">
        <v>572</v>
      </c>
      <c r="I1294" s="5" t="s">
        <v>2166</v>
      </c>
      <c r="J1294" s="5"/>
      <c r="K1294" s="5"/>
      <c r="L1294" s="5" t="s">
        <v>1760</v>
      </c>
      <c r="M1294" s="4" t="s">
        <v>9142</v>
      </c>
    </row>
    <row r="1295" spans="1:13" ht="16.05" customHeight="1">
      <c r="A1295" s="5">
        <v>22009</v>
      </c>
      <c r="B1295" s="5" t="s">
        <v>2167</v>
      </c>
      <c r="C1295" s="6" t="s">
        <v>9125</v>
      </c>
      <c r="D1295" s="6" t="s">
        <v>9128</v>
      </c>
      <c r="E1295" s="5" t="s">
        <v>13</v>
      </c>
      <c r="F1295" s="5" t="s">
        <v>2168</v>
      </c>
      <c r="G1295" s="5" t="s">
        <v>2168</v>
      </c>
      <c r="H1295" s="5" t="s">
        <v>336</v>
      </c>
      <c r="I1295" s="5" t="s">
        <v>2169</v>
      </c>
      <c r="J1295" s="5"/>
      <c r="K1295" s="5"/>
      <c r="L1295" s="5" t="s">
        <v>1760</v>
      </c>
      <c r="M1295" s="4" t="s">
        <v>9142</v>
      </c>
    </row>
    <row r="1296" spans="1:13" ht="16.05" customHeight="1">
      <c r="A1296" s="5">
        <v>23448</v>
      </c>
      <c r="B1296" s="5" t="s">
        <v>2170</v>
      </c>
      <c r="C1296" s="6" t="s">
        <v>9125</v>
      </c>
      <c r="D1296" s="6" t="s">
        <v>9128</v>
      </c>
      <c r="E1296" s="5" t="s">
        <v>13</v>
      </c>
      <c r="F1296" s="5" t="s">
        <v>2171</v>
      </c>
      <c r="G1296" s="5" t="s">
        <v>1831</v>
      </c>
      <c r="H1296" s="5" t="s">
        <v>1832</v>
      </c>
      <c r="I1296" s="5" t="s">
        <v>2172</v>
      </c>
      <c r="J1296" s="5"/>
      <c r="K1296" s="5"/>
      <c r="L1296" s="5" t="s">
        <v>1760</v>
      </c>
      <c r="M1296" s="4" t="s">
        <v>9142</v>
      </c>
    </row>
    <row r="1297" spans="1:13" ht="16.05" customHeight="1">
      <c r="A1297" s="5">
        <v>22090</v>
      </c>
      <c r="B1297" s="5" t="s">
        <v>2173</v>
      </c>
      <c r="C1297" s="6" t="s">
        <v>9125</v>
      </c>
      <c r="D1297" s="6" t="s">
        <v>9128</v>
      </c>
      <c r="E1297" s="5" t="s">
        <v>13</v>
      </c>
      <c r="F1297" s="5" t="s">
        <v>2174</v>
      </c>
      <c r="G1297" s="5" t="s">
        <v>56</v>
      </c>
      <c r="H1297" s="5" t="s">
        <v>89</v>
      </c>
      <c r="I1297" s="5" t="s">
        <v>2175</v>
      </c>
      <c r="J1297" s="5"/>
      <c r="K1297" s="5"/>
      <c r="L1297" s="5" t="s">
        <v>1760</v>
      </c>
      <c r="M1297" s="4" t="s">
        <v>9142</v>
      </c>
    </row>
    <row r="1298" spans="1:13" ht="16.05" customHeight="1">
      <c r="A1298" s="5">
        <v>21927</v>
      </c>
      <c r="B1298" s="5" t="s">
        <v>2176</v>
      </c>
      <c r="C1298" s="6" t="s">
        <v>9125</v>
      </c>
      <c r="D1298" s="6" t="s">
        <v>9128</v>
      </c>
      <c r="E1298" s="5" t="s">
        <v>13</v>
      </c>
      <c r="F1298" s="5" t="s">
        <v>511</v>
      </c>
      <c r="G1298" s="5" t="s">
        <v>511</v>
      </c>
      <c r="H1298" s="5" t="s">
        <v>336</v>
      </c>
      <c r="I1298" s="5" t="s">
        <v>2177</v>
      </c>
      <c r="J1298" s="5"/>
      <c r="K1298" s="5"/>
      <c r="L1298" s="5" t="s">
        <v>1760</v>
      </c>
      <c r="M1298" s="4" t="s">
        <v>9142</v>
      </c>
    </row>
    <row r="1299" spans="1:13" ht="16.05" customHeight="1">
      <c r="A1299" s="5">
        <v>22466</v>
      </c>
      <c r="B1299" s="5" t="s">
        <v>2178</v>
      </c>
      <c r="C1299" s="6" t="s">
        <v>9125</v>
      </c>
      <c r="D1299" s="6" t="s">
        <v>9128</v>
      </c>
      <c r="E1299" s="5" t="s">
        <v>13</v>
      </c>
      <c r="F1299" s="5" t="s">
        <v>2179</v>
      </c>
      <c r="G1299" s="5" t="s">
        <v>1841</v>
      </c>
      <c r="H1299" s="5" t="s">
        <v>572</v>
      </c>
      <c r="I1299" s="5" t="s">
        <v>2180</v>
      </c>
      <c r="J1299" s="5"/>
      <c r="K1299" s="5"/>
      <c r="L1299" s="5" t="s">
        <v>1760</v>
      </c>
      <c r="M1299" s="4" t="s">
        <v>9142</v>
      </c>
    </row>
    <row r="1300" spans="1:13" ht="16.05" customHeight="1">
      <c r="A1300" s="5">
        <v>20355</v>
      </c>
      <c r="B1300" s="5" t="s">
        <v>2187</v>
      </c>
      <c r="C1300" s="6" t="s">
        <v>9125</v>
      </c>
      <c r="D1300" s="6" t="s">
        <v>9128</v>
      </c>
      <c r="E1300" s="5" t="s">
        <v>13</v>
      </c>
      <c r="F1300" s="5" t="s">
        <v>2188</v>
      </c>
      <c r="G1300" s="5" t="s">
        <v>1941</v>
      </c>
      <c r="H1300" s="5" t="s">
        <v>1942</v>
      </c>
      <c r="I1300" s="5" t="s">
        <v>2189</v>
      </c>
      <c r="J1300" s="5"/>
      <c r="K1300" s="5"/>
      <c r="L1300" s="5" t="s">
        <v>1760</v>
      </c>
      <c r="M1300" s="4" t="s">
        <v>9142</v>
      </c>
    </row>
    <row r="1301" spans="1:13" ht="16.05" customHeight="1">
      <c r="A1301" s="5">
        <v>18476</v>
      </c>
      <c r="B1301" s="5" t="s">
        <v>2190</v>
      </c>
      <c r="C1301" s="6" t="s">
        <v>9125</v>
      </c>
      <c r="D1301" s="6" t="s">
        <v>9128</v>
      </c>
      <c r="E1301" s="5" t="s">
        <v>13</v>
      </c>
      <c r="F1301" s="5" t="s">
        <v>2191</v>
      </c>
      <c r="G1301" s="5" t="s">
        <v>2192</v>
      </c>
      <c r="H1301" s="5" t="s">
        <v>2193</v>
      </c>
      <c r="I1301" s="5" t="s">
        <v>2194</v>
      </c>
      <c r="J1301" s="5"/>
      <c r="K1301" s="5"/>
      <c r="L1301" s="5" t="s">
        <v>1760</v>
      </c>
      <c r="M1301" s="4" t="s">
        <v>9142</v>
      </c>
    </row>
    <row r="1302" spans="1:13" ht="16.05" customHeight="1">
      <c r="A1302" s="5">
        <v>17268</v>
      </c>
      <c r="B1302" s="5" t="s">
        <v>2195</v>
      </c>
      <c r="C1302" s="6" t="s">
        <v>9125</v>
      </c>
      <c r="D1302" s="6" t="s">
        <v>9128</v>
      </c>
      <c r="E1302" s="5" t="s">
        <v>13</v>
      </c>
      <c r="F1302" s="5" t="s">
        <v>2196</v>
      </c>
      <c r="G1302" s="5" t="s">
        <v>2197</v>
      </c>
      <c r="H1302" s="5" t="s">
        <v>1892</v>
      </c>
      <c r="I1302" s="5" t="s">
        <v>2198</v>
      </c>
      <c r="J1302" s="5"/>
      <c r="K1302" s="5"/>
      <c r="L1302" s="5" t="s">
        <v>1760</v>
      </c>
      <c r="M1302" s="4" t="s">
        <v>9142</v>
      </c>
    </row>
    <row r="1303" spans="1:13" ht="16.05" customHeight="1">
      <c r="A1303" s="5">
        <v>22636</v>
      </c>
      <c r="B1303" s="5" t="s">
        <v>2199</v>
      </c>
      <c r="C1303" s="6" t="s">
        <v>9125</v>
      </c>
      <c r="D1303" s="6" t="s">
        <v>9128</v>
      </c>
      <c r="E1303" s="5" t="s">
        <v>13</v>
      </c>
      <c r="F1303" s="5" t="s">
        <v>2200</v>
      </c>
      <c r="G1303" s="5" t="s">
        <v>1841</v>
      </c>
      <c r="H1303" s="5" t="s">
        <v>572</v>
      </c>
      <c r="I1303" s="5" t="s">
        <v>2201</v>
      </c>
      <c r="J1303" s="5"/>
      <c r="K1303" s="5"/>
      <c r="L1303" s="5" t="s">
        <v>1760</v>
      </c>
      <c r="M1303" s="4" t="s">
        <v>9142</v>
      </c>
    </row>
    <row r="1304" spans="1:13" ht="16.05" customHeight="1">
      <c r="A1304" s="5">
        <v>24080</v>
      </c>
      <c r="B1304" s="5" t="s">
        <v>2202</v>
      </c>
      <c r="C1304" s="6" t="s">
        <v>9125</v>
      </c>
      <c r="D1304" s="6" t="s">
        <v>9128</v>
      </c>
      <c r="E1304" s="5" t="s">
        <v>13</v>
      </c>
      <c r="F1304" s="5" t="s">
        <v>2203</v>
      </c>
      <c r="G1304" s="5" t="s">
        <v>1841</v>
      </c>
      <c r="H1304" s="5" t="s">
        <v>572</v>
      </c>
      <c r="I1304" s="5" t="s">
        <v>2204</v>
      </c>
      <c r="J1304" s="5"/>
      <c r="K1304" s="5"/>
      <c r="L1304" s="5" t="s">
        <v>1760</v>
      </c>
      <c r="M1304" s="4" t="s">
        <v>9142</v>
      </c>
    </row>
    <row r="1305" spans="1:13" ht="16.05" customHeight="1">
      <c r="A1305" s="5">
        <v>18816</v>
      </c>
      <c r="B1305" s="5" t="s">
        <v>2205</v>
      </c>
      <c r="C1305" s="6" t="s">
        <v>9125</v>
      </c>
      <c r="D1305" s="6" t="s">
        <v>9128</v>
      </c>
      <c r="E1305" s="5" t="s">
        <v>13</v>
      </c>
      <c r="F1305" s="5" t="s">
        <v>2206</v>
      </c>
      <c r="G1305" s="5" t="s">
        <v>1813</v>
      </c>
      <c r="H1305" s="5" t="s">
        <v>1814</v>
      </c>
      <c r="I1305" s="5" t="s">
        <v>2207</v>
      </c>
      <c r="J1305" s="5"/>
      <c r="K1305" s="5"/>
      <c r="L1305" s="5" t="s">
        <v>1760</v>
      </c>
      <c r="M1305" s="4" t="s">
        <v>9142</v>
      </c>
    </row>
    <row r="1306" spans="1:13" ht="16.05" customHeight="1">
      <c r="A1306" s="5">
        <v>18351</v>
      </c>
      <c r="B1306" s="5" t="s">
        <v>2208</v>
      </c>
      <c r="C1306" s="6" t="s">
        <v>9125</v>
      </c>
      <c r="D1306" s="6" t="s">
        <v>9128</v>
      </c>
      <c r="E1306" s="5" t="s">
        <v>13</v>
      </c>
      <c r="F1306" s="5" t="s">
        <v>2209</v>
      </c>
      <c r="G1306" s="5" t="s">
        <v>1813</v>
      </c>
      <c r="H1306" s="5" t="s">
        <v>1814</v>
      </c>
      <c r="I1306" s="5" t="s">
        <v>2210</v>
      </c>
      <c r="J1306" s="5"/>
      <c r="K1306" s="5"/>
      <c r="L1306" s="5" t="s">
        <v>1760</v>
      </c>
      <c r="M1306" s="4" t="s">
        <v>9142</v>
      </c>
    </row>
    <row r="1307" spans="1:13" ht="16.05" customHeight="1">
      <c r="A1307" s="5">
        <v>23747</v>
      </c>
      <c r="B1307" s="5" t="s">
        <v>2211</v>
      </c>
      <c r="C1307" s="6" t="s">
        <v>9125</v>
      </c>
      <c r="D1307" s="6" t="s">
        <v>9128</v>
      </c>
      <c r="E1307" s="5" t="s">
        <v>13</v>
      </c>
      <c r="F1307" s="5" t="s">
        <v>2212</v>
      </c>
      <c r="G1307" s="5" t="s">
        <v>1831</v>
      </c>
      <c r="H1307" s="5" t="s">
        <v>1832</v>
      </c>
      <c r="I1307" s="5" t="s">
        <v>2213</v>
      </c>
      <c r="J1307" s="5"/>
      <c r="K1307" s="5"/>
      <c r="L1307" s="5" t="s">
        <v>1760</v>
      </c>
      <c r="M1307" s="4" t="s">
        <v>9142</v>
      </c>
    </row>
    <row r="1308" spans="1:13" ht="16.05" customHeight="1">
      <c r="A1308" s="5">
        <v>23187</v>
      </c>
      <c r="B1308" s="5" t="s">
        <v>2214</v>
      </c>
      <c r="C1308" s="6" t="s">
        <v>9125</v>
      </c>
      <c r="D1308" s="6" t="s">
        <v>9128</v>
      </c>
      <c r="E1308" s="5" t="s">
        <v>13</v>
      </c>
      <c r="F1308" s="5" t="s">
        <v>2215</v>
      </c>
      <c r="G1308" s="5" t="s">
        <v>1841</v>
      </c>
      <c r="H1308" s="5" t="s">
        <v>572</v>
      </c>
      <c r="I1308" s="5" t="s">
        <v>2216</v>
      </c>
      <c r="J1308" s="5"/>
      <c r="K1308" s="5"/>
      <c r="L1308" s="5" t="s">
        <v>1760</v>
      </c>
      <c r="M1308" s="4" t="s">
        <v>9142</v>
      </c>
    </row>
    <row r="1309" spans="1:13" ht="16.05" customHeight="1">
      <c r="A1309" s="5">
        <v>24855</v>
      </c>
      <c r="B1309" s="5" t="s">
        <v>2217</v>
      </c>
      <c r="C1309" s="6" t="s">
        <v>9125</v>
      </c>
      <c r="D1309" s="6" t="s">
        <v>9128</v>
      </c>
      <c r="E1309" s="5" t="s">
        <v>13</v>
      </c>
      <c r="F1309" s="5" t="s">
        <v>2218</v>
      </c>
      <c r="G1309" s="5" t="s">
        <v>1841</v>
      </c>
      <c r="H1309" s="5" t="s">
        <v>572</v>
      </c>
      <c r="I1309" s="5" t="s">
        <v>2219</v>
      </c>
      <c r="J1309" s="5"/>
      <c r="K1309" s="5"/>
      <c r="L1309" s="5" t="s">
        <v>1760</v>
      </c>
      <c r="M1309" s="4" t="s">
        <v>9142</v>
      </c>
    </row>
    <row r="1310" spans="1:13" ht="16.05" customHeight="1">
      <c r="A1310" s="5">
        <v>24056</v>
      </c>
      <c r="B1310" s="5" t="s">
        <v>2220</v>
      </c>
      <c r="C1310" s="6" t="s">
        <v>9125</v>
      </c>
      <c r="D1310" s="6" t="s">
        <v>9128</v>
      </c>
      <c r="E1310" s="5" t="s">
        <v>13</v>
      </c>
      <c r="F1310" s="5" t="s">
        <v>2221</v>
      </c>
      <c r="G1310" s="5" t="s">
        <v>1841</v>
      </c>
      <c r="H1310" s="5" t="s">
        <v>572</v>
      </c>
      <c r="I1310" s="5" t="s">
        <v>2222</v>
      </c>
      <c r="J1310" s="5"/>
      <c r="K1310" s="5"/>
      <c r="L1310" s="5" t="s">
        <v>1760</v>
      </c>
      <c r="M1310" s="4" t="s">
        <v>9142</v>
      </c>
    </row>
    <row r="1311" spans="1:13" ht="16.05" customHeight="1">
      <c r="A1311" s="5">
        <v>21042</v>
      </c>
      <c r="B1311" s="5" t="s">
        <v>2223</v>
      </c>
      <c r="C1311" s="6" t="s">
        <v>9125</v>
      </c>
      <c r="D1311" s="6" t="s">
        <v>9128</v>
      </c>
      <c r="E1311" s="5" t="s">
        <v>13</v>
      </c>
      <c r="F1311" s="5" t="s">
        <v>2224</v>
      </c>
      <c r="G1311" s="5" t="s">
        <v>1854</v>
      </c>
      <c r="H1311" s="5" t="s">
        <v>2020</v>
      </c>
      <c r="I1311" s="5" t="s">
        <v>2225</v>
      </c>
      <c r="J1311" s="5"/>
      <c r="K1311" s="5"/>
      <c r="L1311" s="5" t="s">
        <v>1760</v>
      </c>
      <c r="M1311" s="4" t="s">
        <v>9142</v>
      </c>
    </row>
    <row r="1312" spans="1:13" ht="16.05" customHeight="1">
      <c r="A1312" s="5">
        <v>23204</v>
      </c>
      <c r="B1312" s="5" t="s">
        <v>2226</v>
      </c>
      <c r="C1312" s="6" t="s">
        <v>9125</v>
      </c>
      <c r="D1312" s="6" t="s">
        <v>9128</v>
      </c>
      <c r="E1312" s="5" t="s">
        <v>13</v>
      </c>
      <c r="F1312" s="5" t="s">
        <v>2227</v>
      </c>
      <c r="G1312" s="5" t="s">
        <v>1841</v>
      </c>
      <c r="H1312" s="5" t="s">
        <v>572</v>
      </c>
      <c r="I1312" s="5" t="s">
        <v>2228</v>
      </c>
      <c r="J1312" s="5"/>
      <c r="K1312" s="5"/>
      <c r="L1312" s="5" t="s">
        <v>1760</v>
      </c>
      <c r="M1312" s="4" t="s">
        <v>9142</v>
      </c>
    </row>
    <row r="1313" spans="1:13" ht="16.05" customHeight="1">
      <c r="A1313" s="5">
        <v>22022</v>
      </c>
      <c r="B1313" s="5" t="s">
        <v>2229</v>
      </c>
      <c r="C1313" s="6" t="s">
        <v>9125</v>
      </c>
      <c r="D1313" s="6" t="s">
        <v>9128</v>
      </c>
      <c r="E1313" s="5" t="s">
        <v>13</v>
      </c>
      <c r="F1313" s="5" t="s">
        <v>2230</v>
      </c>
      <c r="G1313" s="5" t="s">
        <v>1841</v>
      </c>
      <c r="H1313" s="5" t="s">
        <v>572</v>
      </c>
      <c r="I1313" s="5" t="s">
        <v>2231</v>
      </c>
      <c r="J1313" s="5"/>
      <c r="K1313" s="5"/>
      <c r="L1313" s="5" t="s">
        <v>1760</v>
      </c>
      <c r="M1313" s="4" t="s">
        <v>9142</v>
      </c>
    </row>
    <row r="1314" spans="1:13" ht="16.05" customHeight="1">
      <c r="A1314" s="5">
        <v>20714</v>
      </c>
      <c r="B1314" s="5" t="s">
        <v>2232</v>
      </c>
      <c r="C1314" s="6" t="s">
        <v>9125</v>
      </c>
      <c r="D1314" s="6" t="s">
        <v>9128</v>
      </c>
      <c r="E1314" s="5" t="s">
        <v>13</v>
      </c>
      <c r="F1314" s="5" t="s">
        <v>2233</v>
      </c>
      <c r="G1314" s="5" t="s">
        <v>2234</v>
      </c>
      <c r="H1314" s="5" t="s">
        <v>1916</v>
      </c>
      <c r="I1314" s="5" t="s">
        <v>2235</v>
      </c>
      <c r="J1314" s="5"/>
      <c r="K1314" s="5"/>
      <c r="L1314" s="5" t="s">
        <v>1760</v>
      </c>
      <c r="M1314" s="4" t="s">
        <v>9142</v>
      </c>
    </row>
    <row r="1315" spans="1:13" ht="16.05" customHeight="1">
      <c r="A1315" s="5">
        <v>24694</v>
      </c>
      <c r="B1315" s="5" t="s">
        <v>2236</v>
      </c>
      <c r="C1315" s="6" t="s">
        <v>9125</v>
      </c>
      <c r="D1315" s="6" t="s">
        <v>9128</v>
      </c>
      <c r="E1315" s="5" t="s">
        <v>13</v>
      </c>
      <c r="F1315" s="5" t="s">
        <v>2237</v>
      </c>
      <c r="G1315" s="5" t="s">
        <v>1841</v>
      </c>
      <c r="H1315" s="5" t="s">
        <v>572</v>
      </c>
      <c r="I1315" s="5" t="s">
        <v>2238</v>
      </c>
      <c r="J1315" s="5"/>
      <c r="K1315" s="5"/>
      <c r="L1315" s="5" t="s">
        <v>1760</v>
      </c>
      <c r="M1315" s="4" t="s">
        <v>9142</v>
      </c>
    </row>
    <row r="1316" spans="1:13" ht="16.05" customHeight="1">
      <c r="A1316" s="5">
        <v>21305</v>
      </c>
      <c r="B1316" s="5" t="s">
        <v>2239</v>
      </c>
      <c r="C1316" s="6" t="s">
        <v>9125</v>
      </c>
      <c r="D1316" s="6" t="s">
        <v>9128</v>
      </c>
      <c r="E1316" s="5" t="s">
        <v>13</v>
      </c>
      <c r="F1316" s="5" t="s">
        <v>2240</v>
      </c>
      <c r="G1316" s="5" t="s">
        <v>511</v>
      </c>
      <c r="H1316" s="5" t="s">
        <v>1916</v>
      </c>
      <c r="I1316" s="5" t="s">
        <v>2240</v>
      </c>
      <c r="J1316" s="5"/>
      <c r="K1316" s="5"/>
      <c r="L1316" s="5" t="s">
        <v>1760</v>
      </c>
      <c r="M1316" s="4" t="s">
        <v>9142</v>
      </c>
    </row>
    <row r="1317" spans="1:13" ht="16.05" customHeight="1">
      <c r="A1317" s="5">
        <v>19485</v>
      </c>
      <c r="B1317" s="5" t="s">
        <v>2241</v>
      </c>
      <c r="C1317" s="6" t="s">
        <v>9125</v>
      </c>
      <c r="D1317" s="6" t="s">
        <v>9128</v>
      </c>
      <c r="E1317" s="5" t="s">
        <v>13</v>
      </c>
      <c r="F1317" s="5" t="s">
        <v>2242</v>
      </c>
      <c r="G1317" s="5" t="s">
        <v>2243</v>
      </c>
      <c r="H1317" s="5" t="s">
        <v>1837</v>
      </c>
      <c r="I1317" s="5" t="s">
        <v>2244</v>
      </c>
      <c r="J1317" s="5"/>
      <c r="K1317" s="5"/>
      <c r="L1317" s="5" t="s">
        <v>1760</v>
      </c>
      <c r="M1317" s="4" t="s">
        <v>9142</v>
      </c>
    </row>
    <row r="1318" spans="1:13" ht="16.05" customHeight="1">
      <c r="A1318" s="5">
        <v>18459</v>
      </c>
      <c r="B1318" s="5" t="s">
        <v>2245</v>
      </c>
      <c r="C1318" s="6" t="s">
        <v>9125</v>
      </c>
      <c r="D1318" s="6" t="s">
        <v>9128</v>
      </c>
      <c r="E1318" s="5" t="s">
        <v>13</v>
      </c>
      <c r="F1318" s="5" t="s">
        <v>2246</v>
      </c>
      <c r="G1318" s="5" t="s">
        <v>2234</v>
      </c>
      <c r="H1318" s="5" t="s">
        <v>1787</v>
      </c>
      <c r="I1318" s="5" t="s">
        <v>2247</v>
      </c>
      <c r="J1318" s="5"/>
      <c r="K1318" s="5"/>
      <c r="L1318" s="5" t="s">
        <v>1760</v>
      </c>
      <c r="M1318" s="4" t="s">
        <v>9142</v>
      </c>
    </row>
    <row r="1319" spans="1:13" ht="16.05" customHeight="1">
      <c r="A1319" s="5">
        <v>20870</v>
      </c>
      <c r="B1319" s="5" t="s">
        <v>2248</v>
      </c>
      <c r="C1319" s="6" t="s">
        <v>9125</v>
      </c>
      <c r="D1319" s="6" t="s">
        <v>9128</v>
      </c>
      <c r="E1319" s="5" t="s">
        <v>13</v>
      </c>
      <c r="F1319" s="5" t="s">
        <v>2249</v>
      </c>
      <c r="G1319" s="5" t="s">
        <v>1831</v>
      </c>
      <c r="H1319" s="5" t="s">
        <v>1832</v>
      </c>
      <c r="I1319" s="5" t="s">
        <v>2250</v>
      </c>
      <c r="J1319" s="5"/>
      <c r="K1319" s="5"/>
      <c r="L1319" s="5" t="s">
        <v>1760</v>
      </c>
      <c r="M1319" s="4" t="s">
        <v>9142</v>
      </c>
    </row>
    <row r="1320" spans="1:13" ht="16.05" customHeight="1">
      <c r="A1320" s="5">
        <v>20740</v>
      </c>
      <c r="B1320" s="5" t="s">
        <v>2251</v>
      </c>
      <c r="C1320" s="6" t="s">
        <v>9125</v>
      </c>
      <c r="D1320" s="6" t="s">
        <v>9128</v>
      </c>
      <c r="E1320" s="5" t="s">
        <v>13</v>
      </c>
      <c r="F1320" s="5" t="s">
        <v>2252</v>
      </c>
      <c r="G1320" s="5" t="s">
        <v>2253</v>
      </c>
      <c r="H1320" s="5" t="s">
        <v>1916</v>
      </c>
      <c r="I1320" s="5" t="s">
        <v>2254</v>
      </c>
      <c r="J1320" s="5"/>
      <c r="K1320" s="5"/>
      <c r="L1320" s="5" t="s">
        <v>1760</v>
      </c>
      <c r="M1320" s="4" t="s">
        <v>9142</v>
      </c>
    </row>
    <row r="1321" spans="1:13" ht="16.05" customHeight="1">
      <c r="A1321" s="5">
        <v>19453</v>
      </c>
      <c r="B1321" s="5" t="s">
        <v>2255</v>
      </c>
      <c r="C1321" s="6" t="s">
        <v>9125</v>
      </c>
      <c r="D1321" s="6" t="s">
        <v>9128</v>
      </c>
      <c r="E1321" s="5" t="s">
        <v>13</v>
      </c>
      <c r="F1321" s="5" t="s">
        <v>2256</v>
      </c>
      <c r="G1321" s="5" t="s">
        <v>2243</v>
      </c>
      <c r="H1321" s="5" t="s">
        <v>1837</v>
      </c>
      <c r="I1321" s="5" t="s">
        <v>2257</v>
      </c>
      <c r="J1321" s="5"/>
      <c r="K1321" s="5"/>
      <c r="L1321" s="5" t="s">
        <v>1760</v>
      </c>
      <c r="M1321" s="4" t="s">
        <v>9142</v>
      </c>
    </row>
    <row r="1322" spans="1:13" ht="16.05" customHeight="1">
      <c r="A1322" s="5">
        <v>24700</v>
      </c>
      <c r="B1322" s="5" t="s">
        <v>2258</v>
      </c>
      <c r="C1322" s="6" t="s">
        <v>9125</v>
      </c>
      <c r="D1322" s="6" t="s">
        <v>9128</v>
      </c>
      <c r="E1322" s="5" t="s">
        <v>13</v>
      </c>
      <c r="F1322" s="5" t="s">
        <v>2259</v>
      </c>
      <c r="G1322" s="5" t="s">
        <v>1841</v>
      </c>
      <c r="H1322" s="5" t="s">
        <v>572</v>
      </c>
      <c r="I1322" s="5" t="s">
        <v>2260</v>
      </c>
      <c r="J1322" s="5"/>
      <c r="K1322" s="5"/>
      <c r="L1322" s="5" t="s">
        <v>1760</v>
      </c>
      <c r="M1322" s="4" t="s">
        <v>9142</v>
      </c>
    </row>
    <row r="1323" spans="1:13" ht="16.05" customHeight="1">
      <c r="A1323" s="5">
        <v>18534</v>
      </c>
      <c r="B1323" s="5" t="s">
        <v>2261</v>
      </c>
      <c r="C1323" s="6" t="s">
        <v>9125</v>
      </c>
      <c r="D1323" s="6" t="s">
        <v>9128</v>
      </c>
      <c r="E1323" s="5" t="s">
        <v>13</v>
      </c>
      <c r="F1323" s="5" t="s">
        <v>2262</v>
      </c>
      <c r="G1323" s="5" t="s">
        <v>2263</v>
      </c>
      <c r="H1323" s="5" t="s">
        <v>2264</v>
      </c>
      <c r="I1323" s="5" t="s">
        <v>2265</v>
      </c>
      <c r="J1323" s="5"/>
      <c r="K1323" s="5"/>
      <c r="L1323" s="5" t="s">
        <v>1760</v>
      </c>
      <c r="M1323" s="4" t="s">
        <v>9142</v>
      </c>
    </row>
    <row r="1324" spans="1:13" ht="16.05" customHeight="1">
      <c r="A1324" s="5">
        <v>19496</v>
      </c>
      <c r="B1324" s="5" t="s">
        <v>2266</v>
      </c>
      <c r="C1324" s="6" t="s">
        <v>9125</v>
      </c>
      <c r="D1324" s="6" t="s">
        <v>9128</v>
      </c>
      <c r="E1324" s="5" t="s">
        <v>13</v>
      </c>
      <c r="F1324" s="5" t="s">
        <v>2267</v>
      </c>
      <c r="G1324" s="5" t="s">
        <v>2268</v>
      </c>
      <c r="H1324" s="5" t="s">
        <v>1837</v>
      </c>
      <c r="I1324" s="5" t="s">
        <v>2269</v>
      </c>
      <c r="J1324" s="5"/>
      <c r="K1324" s="5"/>
      <c r="L1324" s="5" t="s">
        <v>1760</v>
      </c>
      <c r="M1324" s="4" t="s">
        <v>9142</v>
      </c>
    </row>
    <row r="1325" spans="1:13" ht="16.05" customHeight="1">
      <c r="A1325" s="5">
        <v>23195</v>
      </c>
      <c r="B1325" s="5" t="s">
        <v>2270</v>
      </c>
      <c r="C1325" s="6" t="s">
        <v>9125</v>
      </c>
      <c r="D1325" s="6" t="s">
        <v>9128</v>
      </c>
      <c r="E1325" s="5" t="s">
        <v>13</v>
      </c>
      <c r="F1325" s="5" t="s">
        <v>2271</v>
      </c>
      <c r="G1325" s="5" t="s">
        <v>1841</v>
      </c>
      <c r="H1325" s="5" t="s">
        <v>572</v>
      </c>
      <c r="I1325" s="5" t="s">
        <v>2272</v>
      </c>
      <c r="J1325" s="5"/>
      <c r="K1325" s="5"/>
      <c r="L1325" s="5" t="s">
        <v>1760</v>
      </c>
      <c r="M1325" s="4" t="s">
        <v>9142</v>
      </c>
    </row>
    <row r="1326" spans="1:13" ht="16.05" customHeight="1">
      <c r="A1326" s="5">
        <v>19729</v>
      </c>
      <c r="B1326" s="5" t="s">
        <v>2273</v>
      </c>
      <c r="C1326" s="6" t="s">
        <v>9125</v>
      </c>
      <c r="D1326" s="6" t="s">
        <v>9128</v>
      </c>
      <c r="E1326" s="5" t="s">
        <v>13</v>
      </c>
      <c r="F1326" s="5" t="s">
        <v>2274</v>
      </c>
      <c r="G1326" s="5" t="s">
        <v>2275</v>
      </c>
      <c r="H1326" s="5" t="s">
        <v>2025</v>
      </c>
      <c r="I1326" s="5" t="s">
        <v>2276</v>
      </c>
      <c r="J1326" s="5"/>
      <c r="K1326" s="5"/>
      <c r="L1326" s="5" t="s">
        <v>1760</v>
      </c>
      <c r="M1326" s="4" t="s">
        <v>9142</v>
      </c>
    </row>
    <row r="1327" spans="1:13" ht="16.05" customHeight="1">
      <c r="A1327" s="5">
        <v>20375</v>
      </c>
      <c r="B1327" s="5" t="s">
        <v>2277</v>
      </c>
      <c r="C1327" s="6" t="s">
        <v>9125</v>
      </c>
      <c r="D1327" s="6" t="s">
        <v>9128</v>
      </c>
      <c r="E1327" s="5" t="s">
        <v>13</v>
      </c>
      <c r="F1327" s="5" t="s">
        <v>2278</v>
      </c>
      <c r="G1327" s="5" t="s">
        <v>1941</v>
      </c>
      <c r="H1327" s="5" t="s">
        <v>1942</v>
      </c>
      <c r="I1327" s="5" t="s">
        <v>2279</v>
      </c>
      <c r="J1327" s="5"/>
      <c r="K1327" s="5"/>
      <c r="L1327" s="5" t="s">
        <v>1760</v>
      </c>
      <c r="M1327" s="4" t="s">
        <v>9142</v>
      </c>
    </row>
    <row r="1328" spans="1:13" ht="16.05" customHeight="1">
      <c r="A1328" s="5">
        <v>18483</v>
      </c>
      <c r="B1328" s="5" t="s">
        <v>2280</v>
      </c>
      <c r="C1328" s="6" t="s">
        <v>9125</v>
      </c>
      <c r="D1328" s="6" t="s">
        <v>9128</v>
      </c>
      <c r="E1328" s="5" t="s">
        <v>13</v>
      </c>
      <c r="F1328" s="5" t="s">
        <v>2281</v>
      </c>
      <c r="G1328" s="5" t="s">
        <v>1813</v>
      </c>
      <c r="H1328" s="5" t="s">
        <v>1953</v>
      </c>
      <c r="I1328" s="5" t="s">
        <v>2282</v>
      </c>
      <c r="J1328" s="5"/>
      <c r="K1328" s="5"/>
      <c r="L1328" s="5" t="s">
        <v>1760</v>
      </c>
      <c r="M1328" s="4" t="s">
        <v>9142</v>
      </c>
    </row>
    <row r="1329" spans="1:13" ht="16.05" customHeight="1">
      <c r="A1329" s="5">
        <v>24884</v>
      </c>
      <c r="B1329" s="5" t="s">
        <v>2283</v>
      </c>
      <c r="C1329" s="6" t="s">
        <v>9125</v>
      </c>
      <c r="D1329" s="6" t="s">
        <v>9128</v>
      </c>
      <c r="E1329" s="5" t="s">
        <v>13</v>
      </c>
      <c r="F1329" s="5" t="s">
        <v>2284</v>
      </c>
      <c r="G1329" s="5" t="s">
        <v>1841</v>
      </c>
      <c r="H1329" s="5" t="s">
        <v>572</v>
      </c>
      <c r="I1329" s="5" t="s">
        <v>2285</v>
      </c>
      <c r="J1329" s="5"/>
      <c r="K1329" s="5"/>
      <c r="L1329" s="5" t="s">
        <v>1760</v>
      </c>
      <c r="M1329" s="4" t="s">
        <v>9142</v>
      </c>
    </row>
    <row r="1330" spans="1:13" ht="16.05" customHeight="1">
      <c r="A1330" s="5">
        <v>18771</v>
      </c>
      <c r="B1330" s="5" t="s">
        <v>2286</v>
      </c>
      <c r="C1330" s="6" t="s">
        <v>9125</v>
      </c>
      <c r="D1330" s="6" t="s">
        <v>9128</v>
      </c>
      <c r="E1330" s="5" t="s">
        <v>13</v>
      </c>
      <c r="F1330" s="5" t="s">
        <v>2287</v>
      </c>
      <c r="G1330" s="5" t="s">
        <v>1813</v>
      </c>
      <c r="H1330" s="5" t="s">
        <v>1953</v>
      </c>
      <c r="I1330" s="5" t="s">
        <v>2288</v>
      </c>
      <c r="J1330" s="5"/>
      <c r="K1330" s="5"/>
      <c r="L1330" s="5" t="s">
        <v>1760</v>
      </c>
      <c r="M1330" s="4" t="s">
        <v>9142</v>
      </c>
    </row>
    <row r="1331" spans="1:13" ht="16.05" customHeight="1">
      <c r="A1331" s="5">
        <v>18514</v>
      </c>
      <c r="B1331" s="5" t="s">
        <v>2289</v>
      </c>
      <c r="C1331" s="6" t="s">
        <v>9125</v>
      </c>
      <c r="D1331" s="6" t="s">
        <v>9128</v>
      </c>
      <c r="E1331" s="5" t="s">
        <v>13</v>
      </c>
      <c r="F1331" s="5" t="s">
        <v>2290</v>
      </c>
      <c r="G1331" s="5" t="s">
        <v>2291</v>
      </c>
      <c r="H1331" s="5" t="s">
        <v>1837</v>
      </c>
      <c r="I1331" s="5" t="s">
        <v>2292</v>
      </c>
      <c r="J1331" s="5"/>
      <c r="K1331" s="5"/>
      <c r="L1331" s="5" t="s">
        <v>1760</v>
      </c>
      <c r="M1331" s="4" t="s">
        <v>9142</v>
      </c>
    </row>
    <row r="1332" spans="1:13" ht="16.05" customHeight="1">
      <c r="A1332" s="5">
        <v>24851</v>
      </c>
      <c r="B1332" s="5" t="s">
        <v>2293</v>
      </c>
      <c r="C1332" s="6" t="s">
        <v>9125</v>
      </c>
      <c r="D1332" s="6" t="s">
        <v>9128</v>
      </c>
      <c r="E1332" s="5" t="s">
        <v>13</v>
      </c>
      <c r="F1332" s="5" t="s">
        <v>2294</v>
      </c>
      <c r="G1332" s="5" t="s">
        <v>1841</v>
      </c>
      <c r="H1332" s="5" t="s">
        <v>572</v>
      </c>
      <c r="I1332" s="5" t="s">
        <v>2295</v>
      </c>
      <c r="J1332" s="5"/>
      <c r="K1332" s="5"/>
      <c r="L1332" s="5" t="s">
        <v>1760</v>
      </c>
      <c r="M1332" s="4" t="s">
        <v>9142</v>
      </c>
    </row>
    <row r="1333" spans="1:13" ht="16.05" customHeight="1">
      <c r="A1333" s="5">
        <v>20713</v>
      </c>
      <c r="B1333" s="5" t="s">
        <v>2296</v>
      </c>
      <c r="C1333" s="6" t="s">
        <v>9125</v>
      </c>
      <c r="D1333" s="6" t="s">
        <v>9128</v>
      </c>
      <c r="E1333" s="5" t="s">
        <v>13</v>
      </c>
      <c r="F1333" s="5" t="s">
        <v>2297</v>
      </c>
      <c r="G1333" s="5" t="s">
        <v>2234</v>
      </c>
      <c r="H1333" s="5" t="s">
        <v>1916</v>
      </c>
      <c r="I1333" s="5" t="s">
        <v>2297</v>
      </c>
      <c r="J1333" s="5"/>
      <c r="K1333" s="5"/>
      <c r="L1333" s="5" t="s">
        <v>1760</v>
      </c>
      <c r="M1333" s="4" t="s">
        <v>9142</v>
      </c>
    </row>
    <row r="1334" spans="1:13" ht="16.05" customHeight="1">
      <c r="A1334" s="5">
        <v>24077</v>
      </c>
      <c r="B1334" s="5" t="s">
        <v>2298</v>
      </c>
      <c r="C1334" s="6" t="s">
        <v>9125</v>
      </c>
      <c r="D1334" s="6" t="s">
        <v>9128</v>
      </c>
      <c r="E1334" s="5" t="s">
        <v>13</v>
      </c>
      <c r="F1334" s="5" t="s">
        <v>2299</v>
      </c>
      <c r="G1334" s="5" t="s">
        <v>1841</v>
      </c>
      <c r="H1334" s="5" t="s">
        <v>572</v>
      </c>
      <c r="I1334" s="5" t="s">
        <v>2300</v>
      </c>
      <c r="J1334" s="5"/>
      <c r="K1334" s="5"/>
      <c r="L1334" s="5" t="s">
        <v>1760</v>
      </c>
      <c r="M1334" s="4" t="s">
        <v>9142</v>
      </c>
    </row>
    <row r="1335" spans="1:13" ht="16.05" customHeight="1">
      <c r="A1335" s="5">
        <v>18795</v>
      </c>
      <c r="B1335" s="5" t="s">
        <v>2301</v>
      </c>
      <c r="C1335" s="6" t="s">
        <v>9125</v>
      </c>
      <c r="D1335" s="6" t="s">
        <v>9128</v>
      </c>
      <c r="E1335" s="5" t="s">
        <v>13</v>
      </c>
      <c r="F1335" s="5" t="s">
        <v>2302</v>
      </c>
      <c r="G1335" s="5" t="s">
        <v>1813</v>
      </c>
      <c r="H1335" s="5" t="s">
        <v>1953</v>
      </c>
      <c r="I1335" s="5" t="s">
        <v>2303</v>
      </c>
      <c r="J1335" s="5"/>
      <c r="K1335" s="5"/>
      <c r="L1335" s="5" t="s">
        <v>1760</v>
      </c>
      <c r="M1335" s="4" t="s">
        <v>9142</v>
      </c>
    </row>
    <row r="1336" spans="1:13" ht="16.05" customHeight="1">
      <c r="A1336" s="5">
        <v>24035</v>
      </c>
      <c r="B1336" s="5" t="s">
        <v>2304</v>
      </c>
      <c r="C1336" s="6" t="s">
        <v>9125</v>
      </c>
      <c r="D1336" s="6" t="s">
        <v>9128</v>
      </c>
      <c r="E1336" s="5" t="s">
        <v>13</v>
      </c>
      <c r="F1336" s="5" t="s">
        <v>2305</v>
      </c>
      <c r="G1336" s="5" t="s">
        <v>1841</v>
      </c>
      <c r="H1336" s="5" t="s">
        <v>572</v>
      </c>
      <c r="I1336" s="5" t="s">
        <v>2306</v>
      </c>
      <c r="J1336" s="5"/>
      <c r="K1336" s="5"/>
      <c r="L1336" s="5" t="s">
        <v>1760</v>
      </c>
      <c r="M1336" s="4" t="s">
        <v>9142</v>
      </c>
    </row>
    <row r="1337" spans="1:13" ht="16.05" customHeight="1">
      <c r="A1337" s="5">
        <v>18760</v>
      </c>
      <c r="B1337" s="5" t="s">
        <v>2307</v>
      </c>
      <c r="C1337" s="6" t="s">
        <v>9125</v>
      </c>
      <c r="D1337" s="6" t="s">
        <v>9128</v>
      </c>
      <c r="E1337" s="5" t="s">
        <v>13</v>
      </c>
      <c r="F1337" s="5" t="s">
        <v>2308</v>
      </c>
      <c r="G1337" s="5" t="s">
        <v>1813</v>
      </c>
      <c r="H1337" s="5" t="s">
        <v>1953</v>
      </c>
      <c r="I1337" s="5" t="s">
        <v>2309</v>
      </c>
      <c r="J1337" s="5"/>
      <c r="K1337" s="5"/>
      <c r="L1337" s="5" t="s">
        <v>1760</v>
      </c>
      <c r="M1337" s="4" t="s">
        <v>9142</v>
      </c>
    </row>
    <row r="1338" spans="1:13" ht="16.05" customHeight="1">
      <c r="A1338" s="5">
        <v>22020</v>
      </c>
      <c r="B1338" s="5" t="s">
        <v>2310</v>
      </c>
      <c r="C1338" s="6" t="s">
        <v>9125</v>
      </c>
      <c r="D1338" s="6" t="s">
        <v>9128</v>
      </c>
      <c r="E1338" s="5" t="s">
        <v>13</v>
      </c>
      <c r="F1338" s="5" t="s">
        <v>2311</v>
      </c>
      <c r="G1338" s="5" t="s">
        <v>1841</v>
      </c>
      <c r="H1338" s="5" t="s">
        <v>572</v>
      </c>
      <c r="I1338" s="5" t="s">
        <v>2312</v>
      </c>
      <c r="J1338" s="5"/>
      <c r="K1338" s="5"/>
      <c r="L1338" s="5" t="s">
        <v>1760</v>
      </c>
      <c r="M1338" s="4" t="s">
        <v>9142</v>
      </c>
    </row>
    <row r="1339" spans="1:13" ht="16.05" customHeight="1">
      <c r="A1339" s="5">
        <v>19959</v>
      </c>
      <c r="B1339" s="5" t="s">
        <v>2313</v>
      </c>
      <c r="C1339" s="6" t="s">
        <v>9125</v>
      </c>
      <c r="D1339" s="6" t="s">
        <v>9128</v>
      </c>
      <c r="E1339" s="5" t="s">
        <v>13</v>
      </c>
      <c r="F1339" s="5" t="s">
        <v>2314</v>
      </c>
      <c r="G1339" s="5" t="s">
        <v>2315</v>
      </c>
      <c r="H1339" s="5" t="s">
        <v>2025</v>
      </c>
      <c r="I1339" s="5" t="s">
        <v>2316</v>
      </c>
      <c r="J1339" s="5"/>
      <c r="K1339" s="5"/>
      <c r="L1339" s="5" t="s">
        <v>1760</v>
      </c>
      <c r="M1339" s="4" t="s">
        <v>9142</v>
      </c>
    </row>
    <row r="1340" spans="1:13" ht="16.05" customHeight="1">
      <c r="A1340" s="5">
        <v>22018</v>
      </c>
      <c r="B1340" s="5" t="s">
        <v>2317</v>
      </c>
      <c r="C1340" s="6" t="s">
        <v>9125</v>
      </c>
      <c r="D1340" s="6" t="s">
        <v>9128</v>
      </c>
      <c r="E1340" s="5" t="s">
        <v>13</v>
      </c>
      <c r="F1340" s="5" t="s">
        <v>2318</v>
      </c>
      <c r="G1340" s="5" t="s">
        <v>1841</v>
      </c>
      <c r="H1340" s="5" t="s">
        <v>572</v>
      </c>
      <c r="I1340" s="5" t="s">
        <v>2319</v>
      </c>
      <c r="J1340" s="5"/>
      <c r="K1340" s="5"/>
      <c r="L1340" s="5" t="s">
        <v>1760</v>
      </c>
      <c r="M1340" s="4" t="s">
        <v>9142</v>
      </c>
    </row>
    <row r="1341" spans="1:13" ht="16.05" customHeight="1">
      <c r="A1341" s="5">
        <v>17769</v>
      </c>
      <c r="B1341" s="5" t="s">
        <v>2320</v>
      </c>
      <c r="C1341" s="6" t="s">
        <v>9125</v>
      </c>
      <c r="D1341" s="6" t="s">
        <v>9128</v>
      </c>
      <c r="E1341" s="5" t="s">
        <v>13</v>
      </c>
      <c r="F1341" s="5" t="s">
        <v>2321</v>
      </c>
      <c r="G1341" s="5" t="s">
        <v>2322</v>
      </c>
      <c r="H1341" s="5" t="s">
        <v>1883</v>
      </c>
      <c r="I1341" s="5" t="s">
        <v>2323</v>
      </c>
      <c r="J1341" s="5"/>
      <c r="K1341" s="5"/>
      <c r="L1341" s="5" t="s">
        <v>1760</v>
      </c>
      <c r="M1341" s="4" t="s">
        <v>9142</v>
      </c>
    </row>
    <row r="1342" spans="1:13" ht="16.05" customHeight="1">
      <c r="A1342" s="5">
        <v>22014</v>
      </c>
      <c r="B1342" s="5" t="s">
        <v>2324</v>
      </c>
      <c r="C1342" s="6" t="s">
        <v>9125</v>
      </c>
      <c r="D1342" s="6" t="s">
        <v>9128</v>
      </c>
      <c r="E1342" s="5" t="s">
        <v>13</v>
      </c>
      <c r="F1342" s="5" t="s">
        <v>2325</v>
      </c>
      <c r="G1342" s="5" t="s">
        <v>1841</v>
      </c>
      <c r="H1342" s="5" t="s">
        <v>572</v>
      </c>
      <c r="I1342" s="5" t="s">
        <v>2326</v>
      </c>
      <c r="J1342" s="5"/>
      <c r="K1342" s="5"/>
      <c r="L1342" s="5" t="s">
        <v>1760</v>
      </c>
      <c r="M1342" s="4" t="s">
        <v>9142</v>
      </c>
    </row>
    <row r="1343" spans="1:13" ht="16.05" customHeight="1">
      <c r="A1343" s="5">
        <v>16429</v>
      </c>
      <c r="B1343" s="5" t="s">
        <v>2327</v>
      </c>
      <c r="C1343" s="6" t="s">
        <v>9125</v>
      </c>
      <c r="D1343" s="6" t="s">
        <v>9128</v>
      </c>
      <c r="E1343" s="5" t="s">
        <v>13</v>
      </c>
      <c r="F1343" s="5" t="s">
        <v>2328</v>
      </c>
      <c r="G1343" s="5" t="s">
        <v>2329</v>
      </c>
      <c r="H1343" s="5" t="s">
        <v>2330</v>
      </c>
      <c r="I1343" s="5" t="s">
        <v>2331</v>
      </c>
      <c r="J1343" s="5"/>
      <c r="K1343" s="5"/>
      <c r="L1343" s="5" t="s">
        <v>1760</v>
      </c>
      <c r="M1343" s="4" t="s">
        <v>9142</v>
      </c>
    </row>
    <row r="1344" spans="1:13" ht="16.05" customHeight="1">
      <c r="A1344" s="5">
        <v>18654</v>
      </c>
      <c r="B1344" s="5" t="s">
        <v>2332</v>
      </c>
      <c r="C1344" s="6" t="s">
        <v>9125</v>
      </c>
      <c r="D1344" s="6" t="s">
        <v>9128</v>
      </c>
      <c r="E1344" s="5" t="s">
        <v>13</v>
      </c>
      <c r="F1344" s="5" t="s">
        <v>2333</v>
      </c>
      <c r="G1344" s="5" t="s">
        <v>2334</v>
      </c>
      <c r="H1344" s="5" t="s">
        <v>1787</v>
      </c>
      <c r="I1344" s="5" t="s">
        <v>2335</v>
      </c>
      <c r="J1344" s="5"/>
      <c r="K1344" s="5"/>
      <c r="L1344" s="5" t="s">
        <v>1760</v>
      </c>
      <c r="M1344" s="4" t="s">
        <v>9142</v>
      </c>
    </row>
    <row r="1345" spans="1:13" ht="16.05" customHeight="1">
      <c r="A1345" s="5">
        <v>24262</v>
      </c>
      <c r="B1345" s="5" t="s">
        <v>2336</v>
      </c>
      <c r="C1345" s="6" t="s">
        <v>9125</v>
      </c>
      <c r="D1345" s="6" t="s">
        <v>9128</v>
      </c>
      <c r="E1345" s="5" t="s">
        <v>13</v>
      </c>
      <c r="F1345" s="5" t="s">
        <v>2337</v>
      </c>
      <c r="G1345" s="5" t="s">
        <v>1756</v>
      </c>
      <c r="H1345" s="5" t="s">
        <v>1757</v>
      </c>
      <c r="I1345" s="5" t="s">
        <v>2338</v>
      </c>
      <c r="J1345" s="5"/>
      <c r="K1345" s="5"/>
      <c r="L1345" s="5" t="s">
        <v>1760</v>
      </c>
      <c r="M1345" s="4" t="s">
        <v>9142</v>
      </c>
    </row>
    <row r="1346" spans="1:13" ht="16.05" customHeight="1">
      <c r="A1346" s="5">
        <v>24232</v>
      </c>
      <c r="B1346" s="5" t="s">
        <v>2339</v>
      </c>
      <c r="C1346" s="6" t="s">
        <v>9125</v>
      </c>
      <c r="D1346" s="6" t="s">
        <v>9128</v>
      </c>
      <c r="E1346" s="5" t="s">
        <v>13</v>
      </c>
      <c r="F1346" s="5" t="s">
        <v>2340</v>
      </c>
      <c r="G1346" s="5" t="s">
        <v>1756</v>
      </c>
      <c r="H1346" s="5" t="s">
        <v>2341</v>
      </c>
      <c r="I1346" s="5" t="s">
        <v>2342</v>
      </c>
      <c r="J1346" s="5"/>
      <c r="K1346" s="5"/>
      <c r="L1346" s="5" t="s">
        <v>1760</v>
      </c>
      <c r="M1346" s="4" t="s">
        <v>9142</v>
      </c>
    </row>
    <row r="1347" spans="1:13" ht="16.05" customHeight="1">
      <c r="A1347" s="5">
        <v>20278</v>
      </c>
      <c r="B1347" s="5" t="s">
        <v>2343</v>
      </c>
      <c r="C1347" s="6" t="s">
        <v>9125</v>
      </c>
      <c r="D1347" s="6" t="s">
        <v>9128</v>
      </c>
      <c r="E1347" s="5" t="s">
        <v>13</v>
      </c>
      <c r="F1347" s="5" t="s">
        <v>2344</v>
      </c>
      <c r="G1347" s="5" t="s">
        <v>2183</v>
      </c>
      <c r="H1347" s="5" t="s">
        <v>2184</v>
      </c>
      <c r="I1347" s="5" t="s">
        <v>2345</v>
      </c>
      <c r="J1347" s="5"/>
      <c r="K1347" s="5"/>
      <c r="L1347" s="5" t="s">
        <v>1760</v>
      </c>
      <c r="M1347" s="4" t="s">
        <v>9142</v>
      </c>
    </row>
    <row r="1348" spans="1:13" ht="16.05" customHeight="1">
      <c r="A1348" s="5">
        <v>24875</v>
      </c>
      <c r="B1348" s="5" t="s">
        <v>2346</v>
      </c>
      <c r="C1348" s="6" t="s">
        <v>9125</v>
      </c>
      <c r="D1348" s="6" t="s">
        <v>9128</v>
      </c>
      <c r="E1348" s="5" t="s">
        <v>13</v>
      </c>
      <c r="F1348" s="5" t="s">
        <v>2347</v>
      </c>
      <c r="G1348" s="5" t="s">
        <v>1841</v>
      </c>
      <c r="H1348" s="5" t="s">
        <v>572</v>
      </c>
      <c r="I1348" s="5" t="s">
        <v>2348</v>
      </c>
      <c r="J1348" s="5"/>
      <c r="K1348" s="5"/>
      <c r="L1348" s="5" t="s">
        <v>1760</v>
      </c>
      <c r="M1348" s="4" t="s">
        <v>9142</v>
      </c>
    </row>
    <row r="1349" spans="1:13" ht="16.05" customHeight="1">
      <c r="A1349" s="5">
        <v>21308</v>
      </c>
      <c r="B1349" s="5" t="s">
        <v>2349</v>
      </c>
      <c r="C1349" s="6" t="s">
        <v>9125</v>
      </c>
      <c r="D1349" s="6" t="s">
        <v>9128</v>
      </c>
      <c r="E1349" s="5" t="s">
        <v>13</v>
      </c>
      <c r="F1349" s="5" t="s">
        <v>2350</v>
      </c>
      <c r="G1349" s="5" t="s">
        <v>2351</v>
      </c>
      <c r="H1349" s="5" t="s">
        <v>1916</v>
      </c>
      <c r="I1349" s="5" t="s">
        <v>2352</v>
      </c>
      <c r="J1349" s="5"/>
      <c r="K1349" s="5"/>
      <c r="L1349" s="5" t="s">
        <v>1760</v>
      </c>
      <c r="M1349" s="4" t="s">
        <v>9142</v>
      </c>
    </row>
    <row r="1350" spans="1:13" ht="16.05" customHeight="1">
      <c r="A1350" s="5">
        <v>24864</v>
      </c>
      <c r="B1350" s="5" t="s">
        <v>2353</v>
      </c>
      <c r="C1350" s="6" t="s">
        <v>9125</v>
      </c>
      <c r="D1350" s="6" t="s">
        <v>9128</v>
      </c>
      <c r="E1350" s="5" t="s">
        <v>13</v>
      </c>
      <c r="F1350" s="5" t="s">
        <v>2354</v>
      </c>
      <c r="G1350" s="5" t="s">
        <v>1841</v>
      </c>
      <c r="H1350" s="5" t="s">
        <v>572</v>
      </c>
      <c r="I1350" s="5" t="s">
        <v>2355</v>
      </c>
      <c r="J1350" s="5"/>
      <c r="K1350" s="5"/>
      <c r="L1350" s="5" t="s">
        <v>1760</v>
      </c>
      <c r="M1350" s="4" t="s">
        <v>9142</v>
      </c>
    </row>
    <row r="1351" spans="1:13" ht="16.05" customHeight="1">
      <c r="A1351" s="5">
        <v>19474</v>
      </c>
      <c r="B1351" s="5" t="s">
        <v>2356</v>
      </c>
      <c r="C1351" s="6" t="s">
        <v>9125</v>
      </c>
      <c r="D1351" s="6" t="s">
        <v>9128</v>
      </c>
      <c r="E1351" s="5" t="s">
        <v>13</v>
      </c>
      <c r="F1351" s="5" t="s">
        <v>2357</v>
      </c>
      <c r="G1351" s="5" t="s">
        <v>439</v>
      </c>
      <c r="H1351" s="5" t="s">
        <v>1837</v>
      </c>
      <c r="I1351" s="5" t="s">
        <v>2358</v>
      </c>
      <c r="J1351" s="5"/>
      <c r="K1351" s="5"/>
      <c r="L1351" s="5" t="s">
        <v>1760</v>
      </c>
      <c r="M1351" s="4" t="s">
        <v>9142</v>
      </c>
    </row>
    <row r="1352" spans="1:13" ht="16.05" customHeight="1">
      <c r="A1352" s="5">
        <v>28315</v>
      </c>
      <c r="B1352" s="5" t="s">
        <v>2359</v>
      </c>
      <c r="C1352" s="6" t="s">
        <v>9125</v>
      </c>
      <c r="D1352" s="6" t="s">
        <v>9128</v>
      </c>
      <c r="E1352" s="5" t="s">
        <v>13</v>
      </c>
      <c r="F1352" s="5" t="s">
        <v>2360</v>
      </c>
      <c r="G1352" s="5" t="s">
        <v>2361</v>
      </c>
      <c r="H1352" s="5" t="s">
        <v>2362</v>
      </c>
      <c r="I1352" s="5" t="s">
        <v>2363</v>
      </c>
      <c r="J1352" s="5"/>
      <c r="K1352" s="5"/>
      <c r="L1352" s="5" t="s">
        <v>1760</v>
      </c>
      <c r="M1352" s="4" t="s">
        <v>9142</v>
      </c>
    </row>
    <row r="1353" spans="1:13" ht="16.05" customHeight="1">
      <c r="A1353" s="5">
        <v>24877</v>
      </c>
      <c r="B1353" s="5" t="s">
        <v>2364</v>
      </c>
      <c r="C1353" s="6" t="s">
        <v>9125</v>
      </c>
      <c r="D1353" s="6" t="s">
        <v>9128</v>
      </c>
      <c r="E1353" s="5" t="s">
        <v>13</v>
      </c>
      <c r="F1353" s="5" t="s">
        <v>2365</v>
      </c>
      <c r="G1353" s="5" t="s">
        <v>1841</v>
      </c>
      <c r="H1353" s="5" t="s">
        <v>572</v>
      </c>
      <c r="I1353" s="5" t="s">
        <v>2366</v>
      </c>
      <c r="J1353" s="5"/>
      <c r="K1353" s="5"/>
      <c r="L1353" s="5" t="s">
        <v>1760</v>
      </c>
      <c r="M1353" s="4" t="s">
        <v>9142</v>
      </c>
    </row>
    <row r="1354" spans="1:13" ht="16.05" customHeight="1">
      <c r="A1354" s="5">
        <v>22026</v>
      </c>
      <c r="B1354" s="5" t="s">
        <v>2367</v>
      </c>
      <c r="C1354" s="6" t="s">
        <v>9125</v>
      </c>
      <c r="D1354" s="6" t="s">
        <v>9128</v>
      </c>
      <c r="E1354" s="5" t="s">
        <v>13</v>
      </c>
      <c r="F1354" s="5" t="s">
        <v>2368</v>
      </c>
      <c r="G1354" s="5" t="s">
        <v>1841</v>
      </c>
      <c r="H1354" s="5" t="s">
        <v>572</v>
      </c>
      <c r="I1354" s="5" t="s">
        <v>2369</v>
      </c>
      <c r="J1354" s="5"/>
      <c r="K1354" s="5"/>
      <c r="L1354" s="5" t="s">
        <v>1760</v>
      </c>
      <c r="M1354" s="4" t="s">
        <v>9142</v>
      </c>
    </row>
    <row r="1355" spans="1:13" ht="16.05" customHeight="1">
      <c r="A1355" s="5">
        <v>23699</v>
      </c>
      <c r="B1355" s="5" t="s">
        <v>2370</v>
      </c>
      <c r="C1355" s="6" t="s">
        <v>9125</v>
      </c>
      <c r="D1355" s="6" t="s">
        <v>9128</v>
      </c>
      <c r="E1355" s="5" t="s">
        <v>13</v>
      </c>
      <c r="F1355" s="5" t="s">
        <v>2371</v>
      </c>
      <c r="G1355" s="5" t="s">
        <v>1831</v>
      </c>
      <c r="H1355" s="5" t="s">
        <v>1832</v>
      </c>
      <c r="I1355" s="5" t="s">
        <v>2372</v>
      </c>
      <c r="J1355" s="5"/>
      <c r="K1355" s="5"/>
      <c r="L1355" s="5" t="s">
        <v>1760</v>
      </c>
      <c r="M1355" s="4" t="s">
        <v>9142</v>
      </c>
    </row>
    <row r="1356" spans="1:13" ht="16.05" customHeight="1">
      <c r="A1356" s="5">
        <v>22027</v>
      </c>
      <c r="B1356" s="5" t="s">
        <v>2373</v>
      </c>
      <c r="C1356" s="6" t="s">
        <v>9125</v>
      </c>
      <c r="D1356" s="6" t="s">
        <v>9128</v>
      </c>
      <c r="E1356" s="5" t="s">
        <v>13</v>
      </c>
      <c r="F1356" s="5" t="s">
        <v>2374</v>
      </c>
      <c r="G1356" s="5" t="s">
        <v>1841</v>
      </c>
      <c r="H1356" s="5" t="s">
        <v>572</v>
      </c>
      <c r="I1356" s="5" t="s">
        <v>2375</v>
      </c>
      <c r="J1356" s="5"/>
      <c r="K1356" s="5"/>
      <c r="L1356" s="5" t="s">
        <v>1760</v>
      </c>
      <c r="M1356" s="4" t="s">
        <v>9142</v>
      </c>
    </row>
    <row r="1357" spans="1:13" ht="16.05" customHeight="1">
      <c r="A1357" s="5">
        <v>24078</v>
      </c>
      <c r="B1357" s="5" t="s">
        <v>2376</v>
      </c>
      <c r="C1357" s="6" t="s">
        <v>9125</v>
      </c>
      <c r="D1357" s="6" t="s">
        <v>9128</v>
      </c>
      <c r="E1357" s="5" t="s">
        <v>13</v>
      </c>
      <c r="F1357" s="5" t="s">
        <v>2377</v>
      </c>
      <c r="G1357" s="5" t="s">
        <v>1841</v>
      </c>
      <c r="H1357" s="5" t="s">
        <v>572</v>
      </c>
      <c r="I1357" s="5" t="s">
        <v>2378</v>
      </c>
      <c r="J1357" s="5"/>
      <c r="K1357" s="5"/>
      <c r="L1357" s="5" t="s">
        <v>1760</v>
      </c>
      <c r="M1357" s="4" t="s">
        <v>9142</v>
      </c>
    </row>
    <row r="1358" spans="1:13" ht="16.05" customHeight="1">
      <c r="A1358" s="5">
        <v>22023</v>
      </c>
      <c r="B1358" s="5" t="s">
        <v>2379</v>
      </c>
      <c r="C1358" s="6" t="s">
        <v>9125</v>
      </c>
      <c r="D1358" s="6" t="s">
        <v>9128</v>
      </c>
      <c r="E1358" s="5" t="s">
        <v>13</v>
      </c>
      <c r="F1358" s="5" t="s">
        <v>2380</v>
      </c>
      <c r="G1358" s="5" t="s">
        <v>1841</v>
      </c>
      <c r="H1358" s="5" t="s">
        <v>572</v>
      </c>
      <c r="I1358" s="5" t="s">
        <v>2381</v>
      </c>
      <c r="J1358" s="5"/>
      <c r="K1358" s="5"/>
      <c r="L1358" s="5" t="s">
        <v>1760</v>
      </c>
      <c r="M1358" s="4" t="s">
        <v>9142</v>
      </c>
    </row>
    <row r="1359" spans="1:13" ht="16.05" customHeight="1">
      <c r="A1359" s="5">
        <v>19678</v>
      </c>
      <c r="B1359" s="5" t="s">
        <v>2382</v>
      </c>
      <c r="C1359" s="6" t="s">
        <v>9125</v>
      </c>
      <c r="D1359" s="6" t="s">
        <v>9128</v>
      </c>
      <c r="E1359" s="5" t="s">
        <v>13</v>
      </c>
      <c r="F1359" s="5" t="s">
        <v>2383</v>
      </c>
      <c r="G1359" s="5" t="s">
        <v>1338</v>
      </c>
      <c r="H1359" s="5" t="s">
        <v>1770</v>
      </c>
      <c r="I1359" s="5" t="s">
        <v>2384</v>
      </c>
      <c r="J1359" s="5"/>
      <c r="K1359" s="5"/>
      <c r="L1359" s="5" t="s">
        <v>1760</v>
      </c>
      <c r="M1359" s="4" t="s">
        <v>9142</v>
      </c>
    </row>
    <row r="1360" spans="1:13" ht="16.05" customHeight="1">
      <c r="A1360" s="5">
        <v>25588</v>
      </c>
      <c r="B1360" s="5" t="s">
        <v>2385</v>
      </c>
      <c r="C1360" s="6" t="s">
        <v>9125</v>
      </c>
      <c r="D1360" s="6" t="s">
        <v>9128</v>
      </c>
      <c r="E1360" s="5" t="s">
        <v>13</v>
      </c>
      <c r="F1360" s="5" t="s">
        <v>2386</v>
      </c>
      <c r="G1360" s="5" t="s">
        <v>1756</v>
      </c>
      <c r="H1360" s="5" t="s">
        <v>2387</v>
      </c>
      <c r="I1360" s="5" t="s">
        <v>2388</v>
      </c>
      <c r="J1360" s="5"/>
      <c r="K1360" s="5"/>
      <c r="L1360" s="5" t="s">
        <v>1760</v>
      </c>
      <c r="M1360" s="4" t="s">
        <v>9142</v>
      </c>
    </row>
    <row r="1361" spans="1:13" ht="16.05" customHeight="1">
      <c r="A1361" s="5">
        <v>25565</v>
      </c>
      <c r="B1361" s="5" t="s">
        <v>2389</v>
      </c>
      <c r="C1361" s="6" t="s">
        <v>9125</v>
      </c>
      <c r="D1361" s="6" t="s">
        <v>9128</v>
      </c>
      <c r="E1361" s="5" t="s">
        <v>13</v>
      </c>
      <c r="F1361" s="5" t="s">
        <v>2390</v>
      </c>
      <c r="G1361" s="5" t="s">
        <v>1756</v>
      </c>
      <c r="H1361" s="5" t="s">
        <v>1757</v>
      </c>
      <c r="I1361" s="5" t="s">
        <v>2391</v>
      </c>
      <c r="J1361" s="5"/>
      <c r="K1361" s="5"/>
      <c r="L1361" s="5" t="s">
        <v>1760</v>
      </c>
      <c r="M1361" s="4" t="s">
        <v>9142</v>
      </c>
    </row>
    <row r="1362" spans="1:13" ht="16.05" customHeight="1">
      <c r="A1362" s="5">
        <v>20297</v>
      </c>
      <c r="B1362" s="5" t="s">
        <v>2392</v>
      </c>
      <c r="C1362" s="6" t="s">
        <v>9125</v>
      </c>
      <c r="D1362" s="6" t="s">
        <v>9128</v>
      </c>
      <c r="E1362" s="5" t="s">
        <v>13</v>
      </c>
      <c r="F1362" s="5" t="s">
        <v>2393</v>
      </c>
      <c r="G1362" s="5" t="s">
        <v>2183</v>
      </c>
      <c r="H1362" s="5" t="s">
        <v>2184</v>
      </c>
      <c r="I1362" s="5" t="s">
        <v>2394</v>
      </c>
      <c r="J1362" s="5"/>
      <c r="K1362" s="5"/>
      <c r="L1362" s="5" t="s">
        <v>1760</v>
      </c>
      <c r="M1362" s="4" t="s">
        <v>9142</v>
      </c>
    </row>
    <row r="1363" spans="1:13" ht="16.05" customHeight="1">
      <c r="A1363" s="5">
        <v>22456</v>
      </c>
      <c r="B1363" s="5" t="s">
        <v>2395</v>
      </c>
      <c r="C1363" s="6" t="s">
        <v>9125</v>
      </c>
      <c r="D1363" s="6" t="s">
        <v>9128</v>
      </c>
      <c r="E1363" s="5" t="s">
        <v>13</v>
      </c>
      <c r="F1363" s="5" t="s">
        <v>2396</v>
      </c>
      <c r="G1363" s="5" t="s">
        <v>1841</v>
      </c>
      <c r="H1363" s="5" t="s">
        <v>572</v>
      </c>
      <c r="I1363" s="5" t="s">
        <v>2397</v>
      </c>
      <c r="J1363" s="5"/>
      <c r="K1363" s="5"/>
      <c r="L1363" s="5" t="s">
        <v>1760</v>
      </c>
      <c r="M1363" s="4" t="s">
        <v>9142</v>
      </c>
    </row>
    <row r="1364" spans="1:13" ht="16.05" customHeight="1">
      <c r="A1364" s="5">
        <v>24681</v>
      </c>
      <c r="B1364" s="5" t="s">
        <v>2398</v>
      </c>
      <c r="C1364" s="6" t="s">
        <v>9125</v>
      </c>
      <c r="D1364" s="6" t="s">
        <v>9128</v>
      </c>
      <c r="E1364" s="5" t="s">
        <v>13</v>
      </c>
      <c r="F1364" s="5" t="s">
        <v>2399</v>
      </c>
      <c r="G1364" s="5" t="s">
        <v>1841</v>
      </c>
      <c r="H1364" s="5" t="s">
        <v>572</v>
      </c>
      <c r="I1364" s="5" t="s">
        <v>2400</v>
      </c>
      <c r="J1364" s="5"/>
      <c r="K1364" s="5"/>
      <c r="L1364" s="5" t="s">
        <v>1760</v>
      </c>
      <c r="M1364" s="4" t="s">
        <v>9142</v>
      </c>
    </row>
    <row r="1365" spans="1:13" ht="16.05" customHeight="1">
      <c r="A1365" s="5">
        <v>24082</v>
      </c>
      <c r="B1365" s="5" t="s">
        <v>2401</v>
      </c>
      <c r="C1365" s="6" t="s">
        <v>9125</v>
      </c>
      <c r="D1365" s="6" t="s">
        <v>9128</v>
      </c>
      <c r="E1365" s="5" t="s">
        <v>13</v>
      </c>
      <c r="F1365" s="5" t="s">
        <v>2402</v>
      </c>
      <c r="G1365" s="5" t="s">
        <v>1841</v>
      </c>
      <c r="H1365" s="5" t="s">
        <v>572</v>
      </c>
      <c r="I1365" s="5" t="s">
        <v>2403</v>
      </c>
      <c r="J1365" s="5"/>
      <c r="K1365" s="5"/>
      <c r="L1365" s="5" t="s">
        <v>1760</v>
      </c>
      <c r="M1365" s="4" t="s">
        <v>9142</v>
      </c>
    </row>
    <row r="1366" spans="1:13" ht="16.05" customHeight="1">
      <c r="A1366" s="5">
        <v>19892</v>
      </c>
      <c r="B1366" s="5" t="s">
        <v>2404</v>
      </c>
      <c r="C1366" s="6" t="s">
        <v>9125</v>
      </c>
      <c r="D1366" s="6" t="s">
        <v>9128</v>
      </c>
      <c r="E1366" s="5" t="s">
        <v>13</v>
      </c>
      <c r="F1366" s="5" t="s">
        <v>2405</v>
      </c>
      <c r="G1366" s="5" t="s">
        <v>2406</v>
      </c>
      <c r="H1366" s="5" t="s">
        <v>2025</v>
      </c>
      <c r="I1366" s="5" t="s">
        <v>2407</v>
      </c>
      <c r="J1366" s="5"/>
      <c r="K1366" s="5"/>
      <c r="L1366" s="5" t="s">
        <v>1760</v>
      </c>
      <c r="M1366" s="4" t="s">
        <v>9142</v>
      </c>
    </row>
    <row r="1367" spans="1:13" ht="16.05" customHeight="1">
      <c r="A1367" s="5">
        <v>22016</v>
      </c>
      <c r="B1367" s="5" t="s">
        <v>2408</v>
      </c>
      <c r="C1367" s="6" t="s">
        <v>9125</v>
      </c>
      <c r="D1367" s="6" t="s">
        <v>9128</v>
      </c>
      <c r="E1367" s="5" t="s">
        <v>13</v>
      </c>
      <c r="F1367" s="5" t="s">
        <v>2409</v>
      </c>
      <c r="G1367" s="5" t="s">
        <v>1841</v>
      </c>
      <c r="H1367" s="5" t="s">
        <v>572</v>
      </c>
      <c r="I1367" s="5" t="s">
        <v>2410</v>
      </c>
      <c r="J1367" s="5"/>
      <c r="K1367" s="5"/>
      <c r="L1367" s="5" t="s">
        <v>1760</v>
      </c>
      <c r="M1367" s="4" t="s">
        <v>9142</v>
      </c>
    </row>
    <row r="1368" spans="1:13" ht="16.05" customHeight="1">
      <c r="A1368" s="5">
        <v>21426</v>
      </c>
      <c r="B1368" s="5" t="s">
        <v>2411</v>
      </c>
      <c r="C1368" s="6" t="s">
        <v>9125</v>
      </c>
      <c r="D1368" s="6" t="s">
        <v>9128</v>
      </c>
      <c r="E1368" s="5" t="s">
        <v>13</v>
      </c>
      <c r="F1368" s="5" t="s">
        <v>2412</v>
      </c>
      <c r="G1368" s="5" t="s">
        <v>1813</v>
      </c>
      <c r="H1368" s="5" t="s">
        <v>1814</v>
      </c>
      <c r="I1368" s="5" t="s">
        <v>2413</v>
      </c>
      <c r="J1368" s="5"/>
      <c r="K1368" s="5"/>
      <c r="L1368" s="5" t="s">
        <v>1760</v>
      </c>
      <c r="M1368" s="4" t="s">
        <v>9142</v>
      </c>
    </row>
    <row r="1369" spans="1:13" ht="16.05" customHeight="1">
      <c r="A1369" s="5">
        <v>22179</v>
      </c>
      <c r="B1369" s="5" t="s">
        <v>2414</v>
      </c>
      <c r="C1369" s="6" t="s">
        <v>9125</v>
      </c>
      <c r="D1369" s="6" t="s">
        <v>9128</v>
      </c>
      <c r="E1369" s="5" t="s">
        <v>13</v>
      </c>
      <c r="F1369" s="5" t="s">
        <v>2415</v>
      </c>
      <c r="G1369" s="5" t="s">
        <v>56</v>
      </c>
      <c r="H1369" s="5" t="s">
        <v>89</v>
      </c>
      <c r="I1369" s="5" t="s">
        <v>2416</v>
      </c>
      <c r="J1369" s="5"/>
      <c r="K1369" s="5"/>
      <c r="L1369" s="5" t="s">
        <v>1760</v>
      </c>
      <c r="M1369" s="4" t="s">
        <v>9142</v>
      </c>
    </row>
    <row r="1370" spans="1:13" ht="16.05" customHeight="1">
      <c r="A1370" s="5">
        <v>18751</v>
      </c>
      <c r="B1370" s="5" t="s">
        <v>2417</v>
      </c>
      <c r="C1370" s="6" t="s">
        <v>9125</v>
      </c>
      <c r="D1370" s="6" t="s">
        <v>9128</v>
      </c>
      <c r="E1370" s="5" t="s">
        <v>13</v>
      </c>
      <c r="F1370" s="5" t="s">
        <v>2418</v>
      </c>
      <c r="G1370" s="5" t="s">
        <v>1813</v>
      </c>
      <c r="H1370" s="5" t="s">
        <v>1953</v>
      </c>
      <c r="I1370" s="5" t="s">
        <v>2419</v>
      </c>
      <c r="J1370" s="5"/>
      <c r="K1370" s="5"/>
      <c r="L1370" s="5" t="s">
        <v>1760</v>
      </c>
      <c r="M1370" s="4" t="s">
        <v>9142</v>
      </c>
    </row>
    <row r="1371" spans="1:13" ht="16.05" customHeight="1">
      <c r="A1371" s="5">
        <v>18806</v>
      </c>
      <c r="B1371" s="5" t="s">
        <v>2420</v>
      </c>
      <c r="C1371" s="6" t="s">
        <v>9125</v>
      </c>
      <c r="D1371" s="6" t="s">
        <v>9128</v>
      </c>
      <c r="E1371" s="5" t="s">
        <v>13</v>
      </c>
      <c r="F1371" s="5" t="s">
        <v>2421</v>
      </c>
      <c r="G1371" s="5" t="s">
        <v>1813</v>
      </c>
      <c r="H1371" s="5" t="s">
        <v>1953</v>
      </c>
      <c r="I1371" s="5" t="s">
        <v>2422</v>
      </c>
      <c r="J1371" s="5"/>
      <c r="K1371" s="5"/>
      <c r="L1371" s="5" t="s">
        <v>1760</v>
      </c>
      <c r="M1371" s="4" t="s">
        <v>9142</v>
      </c>
    </row>
    <row r="1372" spans="1:13" ht="16.05" customHeight="1">
      <c r="A1372" s="5">
        <v>19935</v>
      </c>
      <c r="B1372" s="5" t="s">
        <v>2423</v>
      </c>
      <c r="C1372" s="6" t="s">
        <v>9125</v>
      </c>
      <c r="D1372" s="6" t="s">
        <v>9128</v>
      </c>
      <c r="E1372" s="5" t="s">
        <v>13</v>
      </c>
      <c r="F1372" s="5" t="s">
        <v>2424</v>
      </c>
      <c r="G1372" s="5" t="s">
        <v>2425</v>
      </c>
      <c r="H1372" s="5" t="s">
        <v>1770</v>
      </c>
      <c r="I1372" s="5" t="s">
        <v>2426</v>
      </c>
      <c r="J1372" s="5"/>
      <c r="K1372" s="5"/>
      <c r="L1372" s="5" t="s">
        <v>1760</v>
      </c>
      <c r="M1372" s="4" t="s">
        <v>9142</v>
      </c>
    </row>
    <row r="1373" spans="1:13" ht="16.05" customHeight="1">
      <c r="A1373" s="5">
        <v>20287</v>
      </c>
      <c r="B1373" s="5" t="s">
        <v>2427</v>
      </c>
      <c r="C1373" s="6" t="s">
        <v>9125</v>
      </c>
      <c r="D1373" s="6" t="s">
        <v>9128</v>
      </c>
      <c r="E1373" s="5" t="s">
        <v>13</v>
      </c>
      <c r="F1373" s="5" t="s">
        <v>2428</v>
      </c>
      <c r="G1373" s="5" t="s">
        <v>2183</v>
      </c>
      <c r="H1373" s="5" t="s">
        <v>2184</v>
      </c>
      <c r="I1373" s="5" t="s">
        <v>2429</v>
      </c>
      <c r="J1373" s="5"/>
      <c r="K1373" s="5"/>
      <c r="L1373" s="5" t="s">
        <v>1760</v>
      </c>
      <c r="M1373" s="4" t="s">
        <v>9142</v>
      </c>
    </row>
    <row r="1374" spans="1:13" ht="16.05" customHeight="1">
      <c r="A1374" s="5">
        <v>26751</v>
      </c>
      <c r="B1374" s="5" t="s">
        <v>2430</v>
      </c>
      <c r="C1374" s="6" t="s">
        <v>9125</v>
      </c>
      <c r="D1374" s="6" t="s">
        <v>9128</v>
      </c>
      <c r="E1374" s="5" t="s">
        <v>13</v>
      </c>
      <c r="F1374" s="5" t="s">
        <v>2431</v>
      </c>
      <c r="G1374" s="5" t="s">
        <v>2432</v>
      </c>
      <c r="H1374" s="5" t="s">
        <v>2433</v>
      </c>
      <c r="I1374" s="5" t="s">
        <v>2434</v>
      </c>
      <c r="J1374" s="5"/>
      <c r="K1374" s="5"/>
      <c r="L1374" s="5" t="s">
        <v>1760</v>
      </c>
      <c r="M1374" s="4" t="s">
        <v>9142</v>
      </c>
    </row>
    <row r="1375" spans="1:13" ht="16.05" customHeight="1">
      <c r="A1375" s="5">
        <v>28325</v>
      </c>
      <c r="B1375" s="5" t="s">
        <v>2435</v>
      </c>
      <c r="C1375" s="6" t="s">
        <v>9125</v>
      </c>
      <c r="D1375" s="6" t="s">
        <v>9128</v>
      </c>
      <c r="E1375" s="5" t="s">
        <v>13</v>
      </c>
      <c r="F1375" s="5" t="s">
        <v>2436</v>
      </c>
      <c r="G1375" s="5" t="s">
        <v>2361</v>
      </c>
      <c r="H1375" s="5" t="s">
        <v>2362</v>
      </c>
      <c r="I1375" s="5" t="s">
        <v>2437</v>
      </c>
      <c r="J1375" s="5"/>
      <c r="K1375" s="5"/>
      <c r="L1375" s="5" t="s">
        <v>1760</v>
      </c>
      <c r="M1375" s="4" t="s">
        <v>9142</v>
      </c>
    </row>
    <row r="1376" spans="1:13" ht="16.05" customHeight="1">
      <c r="A1376" s="5">
        <v>18783</v>
      </c>
      <c r="B1376" s="5" t="s">
        <v>2438</v>
      </c>
      <c r="C1376" s="6" t="s">
        <v>9125</v>
      </c>
      <c r="D1376" s="6" t="s">
        <v>9128</v>
      </c>
      <c r="E1376" s="5" t="s">
        <v>13</v>
      </c>
      <c r="F1376" s="5" t="s">
        <v>2439</v>
      </c>
      <c r="G1376" s="5" t="s">
        <v>1813</v>
      </c>
      <c r="H1376" s="5" t="s">
        <v>1953</v>
      </c>
      <c r="I1376" s="5" t="s">
        <v>2440</v>
      </c>
      <c r="J1376" s="5"/>
      <c r="K1376" s="5"/>
      <c r="L1376" s="5" t="s">
        <v>1760</v>
      </c>
      <c r="M1376" s="4" t="s">
        <v>9142</v>
      </c>
    </row>
    <row r="1377" spans="1:13" ht="16.05" customHeight="1">
      <c r="A1377" s="5">
        <v>19789</v>
      </c>
      <c r="B1377" s="5" t="s">
        <v>2441</v>
      </c>
      <c r="C1377" s="6" t="s">
        <v>9125</v>
      </c>
      <c r="D1377" s="6" t="s">
        <v>9128</v>
      </c>
      <c r="E1377" s="5" t="s">
        <v>13</v>
      </c>
      <c r="F1377" s="5" t="s">
        <v>2442</v>
      </c>
      <c r="G1377" s="5" t="s">
        <v>2443</v>
      </c>
      <c r="H1377" s="5" t="s">
        <v>2025</v>
      </c>
      <c r="I1377" s="5" t="s">
        <v>2444</v>
      </c>
      <c r="J1377" s="5"/>
      <c r="K1377" s="5"/>
      <c r="L1377" s="5" t="s">
        <v>1760</v>
      </c>
      <c r="M1377" s="4" t="s">
        <v>9142</v>
      </c>
    </row>
    <row r="1378" spans="1:13" ht="16.05" customHeight="1">
      <c r="A1378" s="5">
        <v>23717</v>
      </c>
      <c r="B1378" s="5" t="s">
        <v>2445</v>
      </c>
      <c r="C1378" s="6" t="s">
        <v>9125</v>
      </c>
      <c r="D1378" s="6" t="s">
        <v>9128</v>
      </c>
      <c r="E1378" s="5" t="s">
        <v>13</v>
      </c>
      <c r="F1378" s="5" t="s">
        <v>2446</v>
      </c>
      <c r="G1378" s="5" t="s">
        <v>1831</v>
      </c>
      <c r="H1378" s="5" t="s">
        <v>1832</v>
      </c>
      <c r="I1378" s="5" t="s">
        <v>2447</v>
      </c>
      <c r="J1378" s="5"/>
      <c r="K1378" s="5"/>
      <c r="L1378" s="5" t="s">
        <v>1760</v>
      </c>
      <c r="M1378" s="4" t="s">
        <v>9142</v>
      </c>
    </row>
    <row r="1379" spans="1:13" ht="16.05" customHeight="1">
      <c r="A1379" s="5">
        <v>19882</v>
      </c>
      <c r="B1379" s="5" t="s">
        <v>2448</v>
      </c>
      <c r="C1379" s="6" t="s">
        <v>9125</v>
      </c>
      <c r="D1379" s="6" t="s">
        <v>9128</v>
      </c>
      <c r="E1379" s="5" t="s">
        <v>13</v>
      </c>
      <c r="F1379" s="5" t="s">
        <v>2449</v>
      </c>
      <c r="G1379" s="5" t="s">
        <v>1769</v>
      </c>
      <c r="H1379" s="5" t="s">
        <v>1770</v>
      </c>
      <c r="I1379" s="5" t="s">
        <v>2450</v>
      </c>
      <c r="J1379" s="5"/>
      <c r="K1379" s="5"/>
      <c r="L1379" s="5" t="s">
        <v>1760</v>
      </c>
      <c r="M1379" s="4" t="s">
        <v>9142</v>
      </c>
    </row>
    <row r="1380" spans="1:13" ht="16.05" customHeight="1">
      <c r="A1380" s="5">
        <v>22006</v>
      </c>
      <c r="B1380" s="5" t="s">
        <v>2451</v>
      </c>
      <c r="C1380" s="6" t="s">
        <v>9125</v>
      </c>
      <c r="D1380" s="6" t="s">
        <v>9128</v>
      </c>
      <c r="E1380" s="5" t="s">
        <v>13</v>
      </c>
      <c r="F1380" s="5" t="s">
        <v>2452</v>
      </c>
      <c r="G1380" s="5" t="s">
        <v>2452</v>
      </c>
      <c r="H1380" s="5" t="s">
        <v>336</v>
      </c>
      <c r="I1380" s="5" t="s">
        <v>2453</v>
      </c>
      <c r="J1380" s="5"/>
      <c r="K1380" s="5"/>
      <c r="L1380" s="5" t="s">
        <v>1760</v>
      </c>
      <c r="M1380" s="4" t="s">
        <v>9142</v>
      </c>
    </row>
    <row r="1381" spans="1:13" ht="16.05" customHeight="1">
      <c r="A1381" s="5">
        <v>24089</v>
      </c>
      <c r="B1381" s="5" t="s">
        <v>2454</v>
      </c>
      <c r="C1381" s="6" t="s">
        <v>9125</v>
      </c>
      <c r="D1381" s="6" t="s">
        <v>9128</v>
      </c>
      <c r="E1381" s="5" t="s">
        <v>13</v>
      </c>
      <c r="F1381" s="5" t="s">
        <v>2455</v>
      </c>
      <c r="G1381" s="5" t="s">
        <v>1841</v>
      </c>
      <c r="H1381" s="5" t="s">
        <v>572</v>
      </c>
      <c r="I1381" s="5" t="s">
        <v>2456</v>
      </c>
      <c r="J1381" s="5"/>
      <c r="K1381" s="5"/>
      <c r="L1381" s="5" t="s">
        <v>1760</v>
      </c>
      <c r="M1381" s="4" t="s">
        <v>9142</v>
      </c>
    </row>
    <row r="1382" spans="1:13" ht="16.05" customHeight="1">
      <c r="A1382" s="5">
        <v>23859</v>
      </c>
      <c r="B1382" s="5" t="s">
        <v>2457</v>
      </c>
      <c r="C1382" s="6" t="s">
        <v>9125</v>
      </c>
      <c r="D1382" s="6" t="s">
        <v>9128</v>
      </c>
      <c r="E1382" s="5" t="s">
        <v>13</v>
      </c>
      <c r="F1382" s="5" t="s">
        <v>2458</v>
      </c>
      <c r="G1382" s="5" t="s">
        <v>1977</v>
      </c>
      <c r="H1382" s="5" t="s">
        <v>1978</v>
      </c>
      <c r="I1382" s="5" t="s">
        <v>2459</v>
      </c>
      <c r="J1382" s="5"/>
      <c r="K1382" s="5"/>
      <c r="L1382" s="5" t="s">
        <v>1760</v>
      </c>
      <c r="M1382" s="4" t="s">
        <v>9142</v>
      </c>
    </row>
    <row r="1383" spans="1:13" ht="16.05" customHeight="1">
      <c r="A1383" s="5">
        <v>28310</v>
      </c>
      <c r="B1383" s="5" t="s">
        <v>2460</v>
      </c>
      <c r="C1383" s="6" t="s">
        <v>9125</v>
      </c>
      <c r="D1383" s="6" t="s">
        <v>9128</v>
      </c>
      <c r="E1383" s="5" t="s">
        <v>13</v>
      </c>
      <c r="F1383" s="5" t="s">
        <v>2461</v>
      </c>
      <c r="G1383" s="5" t="s">
        <v>2361</v>
      </c>
      <c r="H1383" s="5" t="s">
        <v>2362</v>
      </c>
      <c r="I1383" s="5" t="s">
        <v>2462</v>
      </c>
      <c r="J1383" s="5"/>
      <c r="K1383" s="5"/>
      <c r="L1383" s="5" t="s">
        <v>1760</v>
      </c>
      <c r="M1383" s="4" t="s">
        <v>9142</v>
      </c>
    </row>
    <row r="1384" spans="1:13" ht="16.05" customHeight="1">
      <c r="A1384" s="5">
        <v>24874</v>
      </c>
      <c r="B1384" s="5" t="s">
        <v>2463</v>
      </c>
      <c r="C1384" s="6" t="s">
        <v>9125</v>
      </c>
      <c r="D1384" s="6" t="s">
        <v>9128</v>
      </c>
      <c r="E1384" s="5" t="s">
        <v>13</v>
      </c>
      <c r="F1384" s="5" t="s">
        <v>2464</v>
      </c>
      <c r="G1384" s="5" t="s">
        <v>1841</v>
      </c>
      <c r="H1384" s="5" t="s">
        <v>572</v>
      </c>
      <c r="I1384" s="5" t="s">
        <v>2465</v>
      </c>
      <c r="J1384" s="5"/>
      <c r="K1384" s="5"/>
      <c r="L1384" s="5" t="s">
        <v>1760</v>
      </c>
      <c r="M1384" s="4" t="s">
        <v>9142</v>
      </c>
    </row>
    <row r="1385" spans="1:13" ht="16.05" customHeight="1">
      <c r="A1385" s="5">
        <v>22717</v>
      </c>
      <c r="B1385" s="5" t="s">
        <v>2466</v>
      </c>
      <c r="C1385" s="6" t="s">
        <v>9125</v>
      </c>
      <c r="D1385" s="6" t="s">
        <v>9128</v>
      </c>
      <c r="E1385" s="5" t="s">
        <v>13</v>
      </c>
      <c r="F1385" s="5" t="s">
        <v>2467</v>
      </c>
      <c r="G1385" s="5" t="s">
        <v>1841</v>
      </c>
      <c r="H1385" s="5" t="s">
        <v>572</v>
      </c>
      <c r="I1385" s="5" t="s">
        <v>2468</v>
      </c>
      <c r="J1385" s="5"/>
      <c r="K1385" s="5"/>
      <c r="L1385" s="5" t="s">
        <v>1760</v>
      </c>
      <c r="M1385" s="4" t="s">
        <v>9142</v>
      </c>
    </row>
    <row r="1386" spans="1:13" ht="16.05" customHeight="1">
      <c r="A1386" s="5">
        <v>21262</v>
      </c>
      <c r="B1386" s="5" t="s">
        <v>2469</v>
      </c>
      <c r="C1386" s="6" t="s">
        <v>9125</v>
      </c>
      <c r="D1386" s="6" t="s">
        <v>9128</v>
      </c>
      <c r="E1386" s="5" t="s">
        <v>13</v>
      </c>
      <c r="F1386" s="5" t="s">
        <v>2470</v>
      </c>
      <c r="G1386" s="5" t="s">
        <v>1854</v>
      </c>
      <c r="H1386" s="5" t="s">
        <v>2020</v>
      </c>
      <c r="I1386" s="5" t="s">
        <v>2471</v>
      </c>
      <c r="J1386" s="5"/>
      <c r="K1386" s="5"/>
      <c r="L1386" s="5" t="s">
        <v>1760</v>
      </c>
      <c r="M1386" s="4" t="s">
        <v>9142</v>
      </c>
    </row>
    <row r="1387" spans="1:13" ht="16.05" customHeight="1">
      <c r="A1387" s="5">
        <v>19661</v>
      </c>
      <c r="B1387" s="5" t="s">
        <v>2472</v>
      </c>
      <c r="C1387" s="6" t="s">
        <v>9125</v>
      </c>
      <c r="D1387" s="6" t="s">
        <v>9128</v>
      </c>
      <c r="E1387" s="5" t="s">
        <v>13</v>
      </c>
      <c r="F1387" s="5" t="s">
        <v>2473</v>
      </c>
      <c r="G1387" s="5" t="s">
        <v>2474</v>
      </c>
      <c r="H1387" s="5" t="s">
        <v>1770</v>
      </c>
      <c r="I1387" s="5" t="s">
        <v>2475</v>
      </c>
      <c r="J1387" s="5"/>
      <c r="K1387" s="5"/>
      <c r="L1387" s="5" t="s">
        <v>1760</v>
      </c>
      <c r="M1387" s="4" t="s">
        <v>9142</v>
      </c>
    </row>
    <row r="1388" spans="1:13" ht="16.05" customHeight="1">
      <c r="A1388" s="5">
        <v>24085</v>
      </c>
      <c r="B1388" s="5" t="s">
        <v>2476</v>
      </c>
      <c r="C1388" s="6" t="s">
        <v>9125</v>
      </c>
      <c r="D1388" s="6" t="s">
        <v>9128</v>
      </c>
      <c r="E1388" s="5" t="s">
        <v>13</v>
      </c>
      <c r="F1388" s="5" t="s">
        <v>2477</v>
      </c>
      <c r="G1388" s="5" t="s">
        <v>1756</v>
      </c>
      <c r="H1388" s="5" t="s">
        <v>2341</v>
      </c>
      <c r="I1388" s="5" t="s">
        <v>2478</v>
      </c>
      <c r="J1388" s="5"/>
      <c r="K1388" s="5"/>
      <c r="L1388" s="5" t="s">
        <v>1760</v>
      </c>
      <c r="M1388" s="4" t="s">
        <v>9142</v>
      </c>
    </row>
    <row r="1389" spans="1:13" ht="16.05" customHeight="1">
      <c r="A1389" s="5">
        <v>24239</v>
      </c>
      <c r="B1389" s="5" t="s">
        <v>2479</v>
      </c>
      <c r="C1389" s="6" t="s">
        <v>9125</v>
      </c>
      <c r="D1389" s="6" t="s">
        <v>9128</v>
      </c>
      <c r="E1389" s="5" t="s">
        <v>13</v>
      </c>
      <c r="F1389" s="5" t="s">
        <v>2480</v>
      </c>
      <c r="G1389" s="5" t="s">
        <v>1756</v>
      </c>
      <c r="H1389" s="5" t="s">
        <v>2341</v>
      </c>
      <c r="I1389" s="5" t="s">
        <v>2481</v>
      </c>
      <c r="J1389" s="5"/>
      <c r="K1389" s="5"/>
      <c r="L1389" s="5" t="s">
        <v>1760</v>
      </c>
      <c r="M1389" s="4" t="s">
        <v>9142</v>
      </c>
    </row>
    <row r="1390" spans="1:13" ht="16.05" customHeight="1">
      <c r="A1390" s="5">
        <v>13803</v>
      </c>
      <c r="B1390" s="5" t="s">
        <v>2482</v>
      </c>
      <c r="C1390" s="6" t="s">
        <v>9125</v>
      </c>
      <c r="D1390" s="6" t="s">
        <v>9128</v>
      </c>
      <c r="E1390" s="5" t="s">
        <v>13</v>
      </c>
      <c r="F1390" s="5" t="s">
        <v>2483</v>
      </c>
      <c r="G1390" s="5" t="s">
        <v>2484</v>
      </c>
      <c r="H1390" s="5" t="s">
        <v>2485</v>
      </c>
      <c r="I1390" s="5" t="s">
        <v>2486</v>
      </c>
      <c r="J1390" s="5"/>
      <c r="K1390" s="5"/>
      <c r="L1390" s="5" t="s">
        <v>1760</v>
      </c>
      <c r="M1390" s="4" t="s">
        <v>9142</v>
      </c>
    </row>
    <row r="1391" spans="1:13" ht="16.05" customHeight="1">
      <c r="A1391" s="5">
        <v>19492</v>
      </c>
      <c r="B1391" s="5" t="s">
        <v>2487</v>
      </c>
      <c r="C1391" s="6" t="s">
        <v>9125</v>
      </c>
      <c r="D1391" s="6" t="s">
        <v>9128</v>
      </c>
      <c r="E1391" s="5" t="s">
        <v>13</v>
      </c>
      <c r="F1391" s="5" t="s">
        <v>2488</v>
      </c>
      <c r="G1391" s="5" t="s">
        <v>2183</v>
      </c>
      <c r="H1391" s="5" t="s">
        <v>2184</v>
      </c>
      <c r="I1391" s="5" t="s">
        <v>2489</v>
      </c>
      <c r="J1391" s="5"/>
      <c r="K1391" s="5"/>
      <c r="L1391" s="5" t="s">
        <v>1760</v>
      </c>
      <c r="M1391" s="4" t="s">
        <v>9142</v>
      </c>
    </row>
    <row r="1392" spans="1:13" ht="16.05" customHeight="1">
      <c r="A1392" s="5">
        <v>22019</v>
      </c>
      <c r="B1392" s="5" t="s">
        <v>2490</v>
      </c>
      <c r="C1392" s="6" t="s">
        <v>9125</v>
      </c>
      <c r="D1392" s="6" t="s">
        <v>9128</v>
      </c>
      <c r="E1392" s="5" t="s">
        <v>13</v>
      </c>
      <c r="F1392" s="5" t="s">
        <v>2491</v>
      </c>
      <c r="G1392" s="5" t="s">
        <v>1841</v>
      </c>
      <c r="H1392" s="5" t="s">
        <v>572</v>
      </c>
      <c r="I1392" s="5" t="s">
        <v>2492</v>
      </c>
      <c r="J1392" s="5"/>
      <c r="K1392" s="5"/>
      <c r="L1392" s="5" t="s">
        <v>1760</v>
      </c>
      <c r="M1392" s="4" t="s">
        <v>9142</v>
      </c>
    </row>
    <row r="1393" spans="1:13" ht="16.05" customHeight="1">
      <c r="A1393" s="5">
        <v>18768</v>
      </c>
      <c r="B1393" s="5" t="s">
        <v>2493</v>
      </c>
      <c r="C1393" s="6" t="s">
        <v>9125</v>
      </c>
      <c r="D1393" s="6" t="s">
        <v>9128</v>
      </c>
      <c r="E1393" s="5" t="s">
        <v>13</v>
      </c>
      <c r="F1393" s="5" t="s">
        <v>2494</v>
      </c>
      <c r="G1393" s="5" t="s">
        <v>1813</v>
      </c>
      <c r="H1393" s="5" t="s">
        <v>1953</v>
      </c>
      <c r="I1393" s="5" t="s">
        <v>2495</v>
      </c>
      <c r="J1393" s="5"/>
      <c r="K1393" s="5"/>
      <c r="L1393" s="5" t="s">
        <v>1760</v>
      </c>
      <c r="M1393" s="4" t="s">
        <v>9142</v>
      </c>
    </row>
    <row r="1394" spans="1:13" ht="16.05" customHeight="1">
      <c r="A1394" s="5">
        <v>21244</v>
      </c>
      <c r="B1394" s="5" t="s">
        <v>2496</v>
      </c>
      <c r="C1394" s="6" t="s">
        <v>9125</v>
      </c>
      <c r="D1394" s="6" t="s">
        <v>9128</v>
      </c>
      <c r="E1394" s="5" t="s">
        <v>13</v>
      </c>
      <c r="F1394" s="5" t="s">
        <v>2497</v>
      </c>
      <c r="G1394" s="5" t="s">
        <v>1854</v>
      </c>
      <c r="H1394" s="5" t="s">
        <v>1855</v>
      </c>
      <c r="I1394" s="5" t="s">
        <v>2498</v>
      </c>
      <c r="J1394" s="5"/>
      <c r="K1394" s="5"/>
      <c r="L1394" s="5" t="s">
        <v>1760</v>
      </c>
      <c r="M1394" s="4" t="s">
        <v>9142</v>
      </c>
    </row>
    <row r="1395" spans="1:13" ht="16.05" customHeight="1">
      <c r="A1395" s="5">
        <v>18332</v>
      </c>
      <c r="B1395" s="5" t="s">
        <v>2499</v>
      </c>
      <c r="C1395" s="6" t="s">
        <v>9125</v>
      </c>
      <c r="D1395" s="6" t="s">
        <v>9128</v>
      </c>
      <c r="E1395" s="5" t="s">
        <v>13</v>
      </c>
      <c r="F1395" s="5" t="s">
        <v>2500</v>
      </c>
      <c r="G1395" s="5" t="s">
        <v>2501</v>
      </c>
      <c r="H1395" s="5" t="s">
        <v>2502</v>
      </c>
      <c r="I1395" s="5" t="s">
        <v>2503</v>
      </c>
      <c r="J1395" s="5"/>
      <c r="K1395" s="5"/>
      <c r="L1395" s="5" t="s">
        <v>1760</v>
      </c>
      <c r="M1395" s="4" t="s">
        <v>9142</v>
      </c>
    </row>
    <row r="1396" spans="1:13" ht="16.05" customHeight="1">
      <c r="A1396" s="5">
        <v>18394</v>
      </c>
      <c r="B1396" s="5" t="s">
        <v>2504</v>
      </c>
      <c r="C1396" s="6" t="s">
        <v>9125</v>
      </c>
      <c r="D1396" s="6" t="s">
        <v>9128</v>
      </c>
      <c r="E1396" s="5" t="s">
        <v>13</v>
      </c>
      <c r="F1396" s="5" t="s">
        <v>2505</v>
      </c>
      <c r="G1396" s="5" t="s">
        <v>2501</v>
      </c>
      <c r="H1396" s="5" t="s">
        <v>2506</v>
      </c>
      <c r="I1396" s="5" t="s">
        <v>2507</v>
      </c>
      <c r="J1396" s="5"/>
      <c r="K1396" s="5"/>
      <c r="L1396" s="5" t="s">
        <v>1760</v>
      </c>
      <c r="M1396" s="4" t="s">
        <v>9142</v>
      </c>
    </row>
    <row r="1397" spans="1:13" ht="16.05" customHeight="1">
      <c r="A1397" s="5">
        <v>24161</v>
      </c>
      <c r="B1397" s="5" t="s">
        <v>2508</v>
      </c>
      <c r="C1397" s="6" t="s">
        <v>9125</v>
      </c>
      <c r="D1397" s="6" t="s">
        <v>9128</v>
      </c>
      <c r="E1397" s="5" t="s">
        <v>13</v>
      </c>
      <c r="F1397" s="5" t="s">
        <v>2509</v>
      </c>
      <c r="G1397" s="5" t="s">
        <v>1756</v>
      </c>
      <c r="H1397" s="5" t="s">
        <v>2341</v>
      </c>
      <c r="I1397" s="5" t="s">
        <v>2510</v>
      </c>
      <c r="J1397" s="5"/>
      <c r="K1397" s="5"/>
      <c r="L1397" s="5" t="s">
        <v>1760</v>
      </c>
      <c r="M1397" s="4" t="s">
        <v>9142</v>
      </c>
    </row>
    <row r="1398" spans="1:13" ht="16.05" customHeight="1">
      <c r="A1398" s="5">
        <v>27110</v>
      </c>
      <c r="B1398" s="5" t="s">
        <v>2511</v>
      </c>
      <c r="C1398" s="6" t="s">
        <v>9125</v>
      </c>
      <c r="D1398" s="6" t="s">
        <v>9128</v>
      </c>
      <c r="E1398" s="5" t="s">
        <v>13</v>
      </c>
      <c r="F1398" s="5" t="s">
        <v>2512</v>
      </c>
      <c r="G1398" s="5" t="s">
        <v>2432</v>
      </c>
      <c r="H1398" s="5" t="s">
        <v>2433</v>
      </c>
      <c r="I1398" s="5" t="s">
        <v>2513</v>
      </c>
      <c r="J1398" s="5"/>
      <c r="K1398" s="5"/>
      <c r="L1398" s="5" t="s">
        <v>1760</v>
      </c>
      <c r="M1398" s="4" t="s">
        <v>9142</v>
      </c>
    </row>
    <row r="1399" spans="1:13" ht="16.05" customHeight="1">
      <c r="A1399" s="5">
        <v>23275</v>
      </c>
      <c r="B1399" s="5" t="s">
        <v>2514</v>
      </c>
      <c r="C1399" s="6" t="s">
        <v>9125</v>
      </c>
      <c r="D1399" s="6" t="s">
        <v>9128</v>
      </c>
      <c r="E1399" s="5" t="s">
        <v>13</v>
      </c>
      <c r="F1399" s="5" t="s">
        <v>2515</v>
      </c>
      <c r="G1399" s="5" t="s">
        <v>1841</v>
      </c>
      <c r="H1399" s="5" t="s">
        <v>572</v>
      </c>
      <c r="I1399" s="5" t="s">
        <v>2516</v>
      </c>
      <c r="J1399" s="5"/>
      <c r="K1399" s="5"/>
      <c r="L1399" s="5" t="s">
        <v>1760</v>
      </c>
      <c r="M1399" s="4" t="s">
        <v>9142</v>
      </c>
    </row>
    <row r="1400" spans="1:13" ht="16.05" customHeight="1">
      <c r="A1400" s="5">
        <v>25574</v>
      </c>
      <c r="B1400" s="5" t="s">
        <v>2517</v>
      </c>
      <c r="C1400" s="6" t="s">
        <v>9125</v>
      </c>
      <c r="D1400" s="6" t="s">
        <v>9128</v>
      </c>
      <c r="E1400" s="5" t="s">
        <v>13</v>
      </c>
      <c r="F1400" s="5" t="s">
        <v>2518</v>
      </c>
      <c r="G1400" s="5" t="s">
        <v>1756</v>
      </c>
      <c r="H1400" s="5" t="s">
        <v>2387</v>
      </c>
      <c r="I1400" s="5" t="s">
        <v>2519</v>
      </c>
      <c r="J1400" s="5"/>
      <c r="K1400" s="5"/>
      <c r="L1400" s="5" t="s">
        <v>1760</v>
      </c>
      <c r="M1400" s="4" t="s">
        <v>9142</v>
      </c>
    </row>
    <row r="1401" spans="1:13" ht="16.05" customHeight="1">
      <c r="A1401" s="5">
        <v>24248</v>
      </c>
      <c r="B1401" s="5" t="s">
        <v>2520</v>
      </c>
      <c r="C1401" s="6" t="s">
        <v>9125</v>
      </c>
      <c r="D1401" s="6" t="s">
        <v>9128</v>
      </c>
      <c r="E1401" s="5" t="s">
        <v>13</v>
      </c>
      <c r="F1401" s="5" t="s">
        <v>2521</v>
      </c>
      <c r="G1401" s="5" t="s">
        <v>1756</v>
      </c>
      <c r="H1401" s="5" t="s">
        <v>1757</v>
      </c>
      <c r="I1401" s="5" t="s">
        <v>2522</v>
      </c>
      <c r="J1401" s="5"/>
      <c r="K1401" s="5"/>
      <c r="L1401" s="5" t="s">
        <v>1760</v>
      </c>
      <c r="M1401" s="4" t="s">
        <v>9142</v>
      </c>
    </row>
    <row r="1402" spans="1:13" ht="16.05" customHeight="1">
      <c r="A1402" s="5">
        <v>24088</v>
      </c>
      <c r="B1402" s="5" t="s">
        <v>2523</v>
      </c>
      <c r="C1402" s="6" t="s">
        <v>9125</v>
      </c>
      <c r="D1402" s="6" t="s">
        <v>9128</v>
      </c>
      <c r="E1402" s="5" t="s">
        <v>13</v>
      </c>
      <c r="F1402" s="5" t="s">
        <v>2524</v>
      </c>
      <c r="G1402" s="5" t="s">
        <v>1841</v>
      </c>
      <c r="H1402" s="5" t="s">
        <v>572</v>
      </c>
      <c r="I1402" s="5" t="s">
        <v>2525</v>
      </c>
      <c r="J1402" s="5"/>
      <c r="K1402" s="5"/>
      <c r="L1402" s="5" t="s">
        <v>1760</v>
      </c>
      <c r="M1402" s="4" t="s">
        <v>9142</v>
      </c>
    </row>
    <row r="1403" spans="1:13" ht="16.05" customHeight="1">
      <c r="A1403" s="5">
        <v>22017</v>
      </c>
      <c r="B1403" s="5" t="s">
        <v>2526</v>
      </c>
      <c r="C1403" s="6" t="s">
        <v>9125</v>
      </c>
      <c r="D1403" s="6" t="s">
        <v>9128</v>
      </c>
      <c r="E1403" s="5" t="s">
        <v>13</v>
      </c>
      <c r="F1403" s="5" t="s">
        <v>2527</v>
      </c>
      <c r="G1403" s="5" t="s">
        <v>1841</v>
      </c>
      <c r="H1403" s="5" t="s">
        <v>572</v>
      </c>
      <c r="I1403" s="5" t="s">
        <v>2528</v>
      </c>
      <c r="J1403" s="5"/>
      <c r="K1403" s="5"/>
      <c r="L1403" s="5" t="s">
        <v>1760</v>
      </c>
      <c r="M1403" s="4" t="s">
        <v>9142</v>
      </c>
    </row>
    <row r="1404" spans="1:13" ht="16.05" customHeight="1">
      <c r="A1404" s="5">
        <v>22025</v>
      </c>
      <c r="B1404" s="5" t="s">
        <v>2529</v>
      </c>
      <c r="C1404" s="6" t="s">
        <v>9125</v>
      </c>
      <c r="D1404" s="6" t="s">
        <v>9128</v>
      </c>
      <c r="E1404" s="5" t="s">
        <v>13</v>
      </c>
      <c r="F1404" s="5" t="s">
        <v>2530</v>
      </c>
      <c r="G1404" s="5" t="s">
        <v>1841</v>
      </c>
      <c r="H1404" s="5" t="s">
        <v>572</v>
      </c>
      <c r="I1404" s="5" t="s">
        <v>2531</v>
      </c>
      <c r="J1404" s="5"/>
      <c r="K1404" s="5"/>
      <c r="L1404" s="5" t="s">
        <v>1760</v>
      </c>
      <c r="M1404" s="4" t="s">
        <v>9142</v>
      </c>
    </row>
    <row r="1405" spans="1:13" ht="16.05" customHeight="1">
      <c r="A1405" s="5">
        <v>19085</v>
      </c>
      <c r="B1405" s="5" t="s">
        <v>2532</v>
      </c>
      <c r="C1405" s="6" t="s">
        <v>9125</v>
      </c>
      <c r="D1405" s="6" t="s">
        <v>9128</v>
      </c>
      <c r="E1405" s="5" t="s">
        <v>13</v>
      </c>
      <c r="F1405" s="5" t="s">
        <v>2533</v>
      </c>
      <c r="G1405" s="5" t="s">
        <v>2534</v>
      </c>
      <c r="H1405" s="5" t="s">
        <v>2535</v>
      </c>
      <c r="I1405" s="5" t="s">
        <v>2536</v>
      </c>
      <c r="J1405" s="5"/>
      <c r="K1405" s="5"/>
      <c r="L1405" s="5" t="s">
        <v>1760</v>
      </c>
      <c r="M1405" s="4" t="s">
        <v>9142</v>
      </c>
    </row>
    <row r="1406" spans="1:13" ht="16.05" customHeight="1">
      <c r="A1406" s="5">
        <v>24685</v>
      </c>
      <c r="B1406" s="5" t="s">
        <v>2537</v>
      </c>
      <c r="C1406" s="6" t="s">
        <v>9125</v>
      </c>
      <c r="D1406" s="6" t="s">
        <v>9128</v>
      </c>
      <c r="E1406" s="5" t="s">
        <v>13</v>
      </c>
      <c r="F1406" s="5" t="s">
        <v>2538</v>
      </c>
      <c r="G1406" s="5" t="s">
        <v>1841</v>
      </c>
      <c r="H1406" s="5" t="s">
        <v>572</v>
      </c>
      <c r="I1406" s="5" t="s">
        <v>2539</v>
      </c>
      <c r="J1406" s="5"/>
      <c r="K1406" s="5"/>
      <c r="L1406" s="5" t="s">
        <v>1760</v>
      </c>
      <c r="M1406" s="4" t="s">
        <v>9142</v>
      </c>
    </row>
    <row r="1407" spans="1:13" ht="16.05" customHeight="1">
      <c r="A1407" s="5">
        <v>24237</v>
      </c>
      <c r="B1407" s="5" t="s">
        <v>2540</v>
      </c>
      <c r="C1407" s="6" t="s">
        <v>9125</v>
      </c>
      <c r="D1407" s="6" t="s">
        <v>9128</v>
      </c>
      <c r="E1407" s="5" t="s">
        <v>13</v>
      </c>
      <c r="F1407" s="5" t="s">
        <v>2541</v>
      </c>
      <c r="G1407" s="5" t="s">
        <v>1756</v>
      </c>
      <c r="H1407" s="5" t="s">
        <v>2341</v>
      </c>
      <c r="I1407" s="5" t="s">
        <v>2542</v>
      </c>
      <c r="J1407" s="5"/>
      <c r="K1407" s="5"/>
      <c r="L1407" s="5" t="s">
        <v>1760</v>
      </c>
      <c r="M1407" s="4" t="s">
        <v>9142</v>
      </c>
    </row>
    <row r="1408" spans="1:13" ht="16.05" customHeight="1">
      <c r="A1408" s="5">
        <v>21704</v>
      </c>
      <c r="B1408" s="5" t="s">
        <v>2543</v>
      </c>
      <c r="C1408" s="6" t="s">
        <v>9125</v>
      </c>
      <c r="D1408" s="6" t="s">
        <v>9128</v>
      </c>
      <c r="E1408" s="5" t="s">
        <v>13</v>
      </c>
      <c r="F1408" s="5" t="s">
        <v>2544</v>
      </c>
      <c r="G1408" s="5" t="s">
        <v>1854</v>
      </c>
      <c r="H1408" s="5" t="s">
        <v>2020</v>
      </c>
      <c r="I1408" s="5" t="s">
        <v>2545</v>
      </c>
      <c r="J1408" s="5"/>
      <c r="K1408" s="5"/>
      <c r="L1408" s="5" t="s">
        <v>1760</v>
      </c>
      <c r="M1408" s="4" t="s">
        <v>9142</v>
      </c>
    </row>
    <row r="1409" spans="1:13" ht="16.05" customHeight="1">
      <c r="A1409" s="5">
        <v>23736</v>
      </c>
      <c r="B1409" s="5" t="s">
        <v>2546</v>
      </c>
      <c r="C1409" s="6" t="s">
        <v>9125</v>
      </c>
      <c r="D1409" s="6" t="s">
        <v>9128</v>
      </c>
      <c r="E1409" s="5" t="s">
        <v>13</v>
      </c>
      <c r="F1409" s="5" t="s">
        <v>2547</v>
      </c>
      <c r="G1409" s="5" t="s">
        <v>1831</v>
      </c>
      <c r="H1409" s="5" t="s">
        <v>1832</v>
      </c>
      <c r="I1409" s="5" t="s">
        <v>2548</v>
      </c>
      <c r="J1409" s="5"/>
      <c r="K1409" s="5"/>
      <c r="L1409" s="5" t="s">
        <v>1760</v>
      </c>
      <c r="M1409" s="4" t="s">
        <v>9142</v>
      </c>
    </row>
    <row r="1410" spans="1:13" ht="16.05" customHeight="1">
      <c r="A1410" s="5">
        <v>20724</v>
      </c>
      <c r="B1410" s="5" t="s">
        <v>2549</v>
      </c>
      <c r="C1410" s="6" t="s">
        <v>9125</v>
      </c>
      <c r="D1410" s="6" t="s">
        <v>9128</v>
      </c>
      <c r="E1410" s="5" t="s">
        <v>13</v>
      </c>
      <c r="F1410" s="5" t="s">
        <v>2550</v>
      </c>
      <c r="G1410" s="5" t="s">
        <v>1769</v>
      </c>
      <c r="H1410" s="5" t="s">
        <v>1916</v>
      </c>
      <c r="I1410" s="5" t="s">
        <v>2551</v>
      </c>
      <c r="J1410" s="5"/>
      <c r="K1410" s="5"/>
      <c r="L1410" s="5" t="s">
        <v>1760</v>
      </c>
      <c r="M1410" s="4" t="s">
        <v>9142</v>
      </c>
    </row>
    <row r="1411" spans="1:13" ht="16.05" customHeight="1">
      <c r="A1411" s="5">
        <v>24846</v>
      </c>
      <c r="B1411" s="5" t="s">
        <v>2552</v>
      </c>
      <c r="C1411" s="6" t="s">
        <v>9125</v>
      </c>
      <c r="D1411" s="6" t="s">
        <v>9128</v>
      </c>
      <c r="E1411" s="5" t="s">
        <v>13</v>
      </c>
      <c r="F1411" s="5" t="s">
        <v>2553</v>
      </c>
      <c r="G1411" s="5" t="s">
        <v>1841</v>
      </c>
      <c r="H1411" s="5" t="s">
        <v>572</v>
      </c>
      <c r="I1411" s="5" t="s">
        <v>2554</v>
      </c>
      <c r="J1411" s="5"/>
      <c r="K1411" s="5"/>
      <c r="L1411" s="5" t="s">
        <v>1760</v>
      </c>
      <c r="M1411" s="4" t="s">
        <v>9142</v>
      </c>
    </row>
    <row r="1412" spans="1:13" ht="16.05" customHeight="1">
      <c r="A1412" s="5">
        <v>23145</v>
      </c>
      <c r="B1412" s="5" t="s">
        <v>2555</v>
      </c>
      <c r="C1412" s="6" t="s">
        <v>9125</v>
      </c>
      <c r="D1412" s="6" t="s">
        <v>9128</v>
      </c>
      <c r="E1412" s="5" t="s">
        <v>13</v>
      </c>
      <c r="F1412" s="5" t="s">
        <v>2556</v>
      </c>
      <c r="G1412" s="5" t="s">
        <v>1841</v>
      </c>
      <c r="H1412" s="5" t="s">
        <v>572</v>
      </c>
      <c r="I1412" s="5" t="s">
        <v>2557</v>
      </c>
      <c r="J1412" s="5"/>
      <c r="K1412" s="5"/>
      <c r="L1412" s="5" t="s">
        <v>1760</v>
      </c>
      <c r="M1412" s="4" t="s">
        <v>9142</v>
      </c>
    </row>
    <row r="1413" spans="1:13" ht="16.05" customHeight="1">
      <c r="A1413" s="5">
        <v>22452</v>
      </c>
      <c r="B1413" s="5" t="s">
        <v>2558</v>
      </c>
      <c r="C1413" s="6" t="s">
        <v>9125</v>
      </c>
      <c r="D1413" s="6" t="s">
        <v>9128</v>
      </c>
      <c r="E1413" s="5" t="s">
        <v>13</v>
      </c>
      <c r="F1413" s="5" t="s">
        <v>2559</v>
      </c>
      <c r="G1413" s="5" t="s">
        <v>1841</v>
      </c>
      <c r="H1413" s="5" t="s">
        <v>572</v>
      </c>
      <c r="I1413" s="5" t="s">
        <v>2560</v>
      </c>
      <c r="J1413" s="5"/>
      <c r="K1413" s="5"/>
      <c r="L1413" s="5" t="s">
        <v>1760</v>
      </c>
      <c r="M1413" s="4" t="s">
        <v>9142</v>
      </c>
    </row>
    <row r="1414" spans="1:13" ht="16.05" customHeight="1">
      <c r="A1414" s="5">
        <v>21374</v>
      </c>
      <c r="B1414" s="5" t="s">
        <v>2561</v>
      </c>
      <c r="C1414" s="6" t="s">
        <v>9125</v>
      </c>
      <c r="D1414" s="6" t="s">
        <v>9128</v>
      </c>
      <c r="E1414" s="5" t="s">
        <v>13</v>
      </c>
      <c r="F1414" s="5" t="s">
        <v>2562</v>
      </c>
      <c r="G1414" s="5" t="s">
        <v>1813</v>
      </c>
      <c r="H1414" s="5" t="s">
        <v>1953</v>
      </c>
      <c r="I1414" s="5" t="s">
        <v>2563</v>
      </c>
      <c r="J1414" s="5"/>
      <c r="K1414" s="5"/>
      <c r="L1414" s="5" t="s">
        <v>1760</v>
      </c>
      <c r="M1414" s="4" t="s">
        <v>9142</v>
      </c>
    </row>
    <row r="1415" spans="1:13" ht="16.05" customHeight="1">
      <c r="A1415" s="5">
        <v>18673</v>
      </c>
      <c r="B1415" s="5" t="s">
        <v>2564</v>
      </c>
      <c r="C1415" s="6" t="s">
        <v>9125</v>
      </c>
      <c r="D1415" s="6" t="s">
        <v>9128</v>
      </c>
      <c r="E1415" s="5" t="s">
        <v>13</v>
      </c>
      <c r="F1415" s="5" t="s">
        <v>2565</v>
      </c>
      <c r="G1415" s="5" t="s">
        <v>1813</v>
      </c>
      <c r="H1415" s="5" t="s">
        <v>1814</v>
      </c>
      <c r="I1415" s="5" t="s">
        <v>2566</v>
      </c>
      <c r="J1415" s="5"/>
      <c r="K1415" s="5"/>
      <c r="L1415" s="5" t="s">
        <v>1760</v>
      </c>
      <c r="M1415" s="4" t="s">
        <v>9142</v>
      </c>
    </row>
    <row r="1416" spans="1:13" ht="16.05" customHeight="1">
      <c r="A1416" s="5">
        <v>22021</v>
      </c>
      <c r="B1416" s="5" t="s">
        <v>2567</v>
      </c>
      <c r="C1416" s="6" t="s">
        <v>9125</v>
      </c>
      <c r="D1416" s="6" t="s">
        <v>9128</v>
      </c>
      <c r="E1416" s="5" t="s">
        <v>13</v>
      </c>
      <c r="F1416" s="5" t="s">
        <v>2568</v>
      </c>
      <c r="G1416" s="5" t="s">
        <v>1841</v>
      </c>
      <c r="H1416" s="5" t="s">
        <v>572</v>
      </c>
      <c r="I1416" s="5" t="s">
        <v>2569</v>
      </c>
      <c r="J1416" s="5"/>
      <c r="K1416" s="5"/>
      <c r="L1416" s="5" t="s">
        <v>1760</v>
      </c>
      <c r="M1416" s="4" t="s">
        <v>9142</v>
      </c>
    </row>
    <row r="1417" spans="1:13" ht="16.05" customHeight="1">
      <c r="A1417" s="5">
        <v>19778</v>
      </c>
      <c r="B1417" s="5" t="s">
        <v>2570</v>
      </c>
      <c r="C1417" s="6" t="s">
        <v>9125</v>
      </c>
      <c r="D1417" s="6" t="s">
        <v>9128</v>
      </c>
      <c r="E1417" s="5" t="s">
        <v>13</v>
      </c>
      <c r="F1417" s="5" t="s">
        <v>2571</v>
      </c>
      <c r="G1417" s="5" t="s">
        <v>1854</v>
      </c>
      <c r="H1417" s="5" t="s">
        <v>2020</v>
      </c>
      <c r="I1417" s="5" t="s">
        <v>2572</v>
      </c>
      <c r="J1417" s="5"/>
      <c r="K1417" s="5"/>
      <c r="L1417" s="5" t="s">
        <v>1760</v>
      </c>
      <c r="M1417" s="4" t="s">
        <v>9142</v>
      </c>
    </row>
    <row r="1418" spans="1:13" ht="16.05" customHeight="1">
      <c r="A1418" s="5">
        <v>20283</v>
      </c>
      <c r="B1418" s="5" t="s">
        <v>2573</v>
      </c>
      <c r="C1418" s="6" t="s">
        <v>9125</v>
      </c>
      <c r="D1418" s="6" t="s">
        <v>9128</v>
      </c>
      <c r="E1418" s="5" t="s">
        <v>13</v>
      </c>
      <c r="F1418" s="5" t="s">
        <v>2574</v>
      </c>
      <c r="G1418" s="5" t="s">
        <v>2183</v>
      </c>
      <c r="H1418" s="5" t="s">
        <v>2184</v>
      </c>
      <c r="I1418" s="5" t="s">
        <v>2575</v>
      </c>
      <c r="J1418" s="5"/>
      <c r="K1418" s="5"/>
      <c r="L1418" s="5" t="s">
        <v>1760</v>
      </c>
      <c r="M1418" s="4" t="s">
        <v>9142</v>
      </c>
    </row>
    <row r="1419" spans="1:13" ht="16.05" customHeight="1">
      <c r="A1419" s="5">
        <v>22091</v>
      </c>
      <c r="B1419" s="5" t="s">
        <v>2576</v>
      </c>
      <c r="C1419" s="6" t="s">
        <v>9125</v>
      </c>
      <c r="D1419" s="6" t="s">
        <v>9128</v>
      </c>
      <c r="E1419" s="5" t="s">
        <v>13</v>
      </c>
      <c r="F1419" s="5" t="s">
        <v>2577</v>
      </c>
      <c r="G1419" s="5" t="s">
        <v>1813</v>
      </c>
      <c r="H1419" s="5" t="s">
        <v>1814</v>
      </c>
      <c r="I1419" s="5" t="s">
        <v>2578</v>
      </c>
      <c r="J1419" s="5"/>
      <c r="K1419" s="5"/>
      <c r="L1419" s="5" t="s">
        <v>1760</v>
      </c>
      <c r="M1419" s="4" t="s">
        <v>9142</v>
      </c>
    </row>
    <row r="1420" spans="1:13" ht="16.05" customHeight="1">
      <c r="A1420" s="5">
        <v>18711</v>
      </c>
      <c r="B1420" s="5" t="s">
        <v>2579</v>
      </c>
      <c r="C1420" s="6" t="s">
        <v>9125</v>
      </c>
      <c r="D1420" s="6" t="s">
        <v>9128</v>
      </c>
      <c r="E1420" s="5" t="s">
        <v>13</v>
      </c>
      <c r="F1420" s="5" t="s">
        <v>2580</v>
      </c>
      <c r="G1420" s="5" t="s">
        <v>2192</v>
      </c>
      <c r="H1420" s="5" t="s">
        <v>1787</v>
      </c>
      <c r="I1420" s="5" t="s">
        <v>2581</v>
      </c>
      <c r="J1420" s="5"/>
      <c r="K1420" s="5"/>
      <c r="L1420" s="5" t="s">
        <v>1760</v>
      </c>
      <c r="M1420" s="4" t="s">
        <v>9142</v>
      </c>
    </row>
    <row r="1421" spans="1:13" ht="16.05" customHeight="1">
      <c r="A1421" s="5">
        <v>19874</v>
      </c>
      <c r="B1421" s="5" t="s">
        <v>2582</v>
      </c>
      <c r="C1421" s="6" t="s">
        <v>9125</v>
      </c>
      <c r="D1421" s="6" t="s">
        <v>9128</v>
      </c>
      <c r="E1421" s="5" t="s">
        <v>13</v>
      </c>
      <c r="F1421" s="5" t="s">
        <v>2583</v>
      </c>
      <c r="G1421" s="5" t="s">
        <v>2584</v>
      </c>
      <c r="H1421" s="5" t="s">
        <v>2025</v>
      </c>
      <c r="I1421" s="5" t="s">
        <v>2585</v>
      </c>
      <c r="J1421" s="5"/>
      <c r="K1421" s="5"/>
      <c r="L1421" s="5" t="s">
        <v>1760</v>
      </c>
      <c r="M1421" s="4" t="s">
        <v>9142</v>
      </c>
    </row>
    <row r="1422" spans="1:13" ht="16.05" customHeight="1">
      <c r="A1422" s="5">
        <v>20895</v>
      </c>
      <c r="B1422" s="5" t="s">
        <v>2586</v>
      </c>
      <c r="C1422" s="6" t="s">
        <v>9125</v>
      </c>
      <c r="D1422" s="6" t="s">
        <v>9128</v>
      </c>
      <c r="E1422" s="5" t="s">
        <v>13</v>
      </c>
      <c r="F1422" s="5" t="s">
        <v>2587</v>
      </c>
      <c r="G1422" s="5" t="s">
        <v>1813</v>
      </c>
      <c r="H1422" s="5" t="s">
        <v>1953</v>
      </c>
      <c r="I1422" s="5" t="s">
        <v>2588</v>
      </c>
      <c r="J1422" s="5"/>
      <c r="K1422" s="5"/>
      <c r="L1422" s="5" t="s">
        <v>1760</v>
      </c>
      <c r="M1422" s="4" t="s">
        <v>9142</v>
      </c>
    </row>
    <row r="1423" spans="1:13" ht="16.05" customHeight="1">
      <c r="A1423" s="5">
        <v>20892</v>
      </c>
      <c r="B1423" s="5" t="s">
        <v>2589</v>
      </c>
      <c r="C1423" s="6" t="s">
        <v>9125</v>
      </c>
      <c r="D1423" s="6" t="s">
        <v>9128</v>
      </c>
      <c r="E1423" s="5" t="s">
        <v>13</v>
      </c>
      <c r="F1423" s="5" t="s">
        <v>2590</v>
      </c>
      <c r="G1423" s="5" t="s">
        <v>1813</v>
      </c>
      <c r="H1423" s="5" t="s">
        <v>1953</v>
      </c>
      <c r="I1423" s="5" t="s">
        <v>2591</v>
      </c>
      <c r="J1423" s="5"/>
      <c r="K1423" s="5"/>
      <c r="L1423" s="5" t="s">
        <v>1760</v>
      </c>
      <c r="M1423" s="4" t="s">
        <v>9142</v>
      </c>
    </row>
    <row r="1424" spans="1:13" ht="16.05" customHeight="1">
      <c r="A1424" s="5">
        <v>23749</v>
      </c>
      <c r="B1424" s="5" t="s">
        <v>2592</v>
      </c>
      <c r="C1424" s="6" t="s">
        <v>9125</v>
      </c>
      <c r="D1424" s="6" t="s">
        <v>9128</v>
      </c>
      <c r="E1424" s="5" t="s">
        <v>13</v>
      </c>
      <c r="F1424" s="5" t="s">
        <v>2593</v>
      </c>
      <c r="G1424" s="5" t="s">
        <v>1831</v>
      </c>
      <c r="H1424" s="5" t="s">
        <v>1832</v>
      </c>
      <c r="I1424" s="5" t="s">
        <v>2594</v>
      </c>
      <c r="J1424" s="5"/>
      <c r="K1424" s="5"/>
      <c r="L1424" s="5" t="s">
        <v>1760</v>
      </c>
      <c r="M1424" s="4" t="s">
        <v>9142</v>
      </c>
    </row>
    <row r="1425" spans="1:13" ht="16.05" customHeight="1">
      <c r="A1425" s="5">
        <v>19097</v>
      </c>
      <c r="B1425" s="5" t="s">
        <v>2595</v>
      </c>
      <c r="C1425" s="6" t="s">
        <v>9125</v>
      </c>
      <c r="D1425" s="6" t="s">
        <v>9128</v>
      </c>
      <c r="E1425" s="5" t="s">
        <v>13</v>
      </c>
      <c r="F1425" s="5" t="s">
        <v>2596</v>
      </c>
      <c r="G1425" s="5" t="s">
        <v>2597</v>
      </c>
      <c r="H1425" s="5" t="s">
        <v>2535</v>
      </c>
      <c r="I1425" s="5" t="s">
        <v>2598</v>
      </c>
      <c r="J1425" s="5"/>
      <c r="K1425" s="5"/>
      <c r="L1425" s="5" t="s">
        <v>1760</v>
      </c>
      <c r="M1425" s="4" t="s">
        <v>9142</v>
      </c>
    </row>
    <row r="1426" spans="1:13" ht="16.05" customHeight="1">
      <c r="A1426" s="5">
        <v>20341</v>
      </c>
      <c r="B1426" s="5" t="s">
        <v>2599</v>
      </c>
      <c r="C1426" s="6" t="s">
        <v>9125</v>
      </c>
      <c r="D1426" s="6" t="s">
        <v>9128</v>
      </c>
      <c r="E1426" s="5" t="s">
        <v>13</v>
      </c>
      <c r="F1426" s="5" t="s">
        <v>2600</v>
      </c>
      <c r="G1426" s="5" t="s">
        <v>2534</v>
      </c>
      <c r="H1426" s="5" t="s">
        <v>2535</v>
      </c>
      <c r="I1426" s="5" t="s">
        <v>2601</v>
      </c>
      <c r="J1426" s="5"/>
      <c r="K1426" s="5"/>
      <c r="L1426" s="5" t="s">
        <v>1760</v>
      </c>
      <c r="M1426" s="4" t="s">
        <v>9142</v>
      </c>
    </row>
    <row r="1427" spans="1:13" ht="16.05" customHeight="1">
      <c r="A1427" s="5">
        <v>13797</v>
      </c>
      <c r="B1427" s="5" t="s">
        <v>2602</v>
      </c>
      <c r="C1427" s="6" t="s">
        <v>9125</v>
      </c>
      <c r="D1427" s="6" t="s">
        <v>9128</v>
      </c>
      <c r="E1427" s="5" t="s">
        <v>13</v>
      </c>
      <c r="F1427" s="5" t="s">
        <v>2603</v>
      </c>
      <c r="G1427" s="5" t="s">
        <v>2484</v>
      </c>
      <c r="H1427" s="5" t="s">
        <v>2485</v>
      </c>
      <c r="I1427" s="5" t="s">
        <v>1062</v>
      </c>
      <c r="J1427" s="5"/>
      <c r="K1427" s="5"/>
      <c r="L1427" s="5" t="s">
        <v>1760</v>
      </c>
      <c r="M1427" s="4" t="s">
        <v>9142</v>
      </c>
    </row>
    <row r="1428" spans="1:13" ht="16.05" customHeight="1">
      <c r="A1428" s="5">
        <v>19089</v>
      </c>
      <c r="B1428" s="5" t="s">
        <v>2604</v>
      </c>
      <c r="C1428" s="6" t="s">
        <v>9125</v>
      </c>
      <c r="D1428" s="6" t="s">
        <v>9128</v>
      </c>
      <c r="E1428" s="5" t="s">
        <v>13</v>
      </c>
      <c r="F1428" s="5" t="s">
        <v>2605</v>
      </c>
      <c r="G1428" s="5" t="s">
        <v>2534</v>
      </c>
      <c r="H1428" s="5" t="s">
        <v>2535</v>
      </c>
      <c r="I1428" s="5" t="s">
        <v>2606</v>
      </c>
      <c r="J1428" s="5"/>
      <c r="K1428" s="5"/>
      <c r="L1428" s="5" t="s">
        <v>1760</v>
      </c>
      <c r="M1428" s="4" t="s">
        <v>9142</v>
      </c>
    </row>
    <row r="1429" spans="1:13" ht="16.05" customHeight="1">
      <c r="A1429" s="5">
        <v>21712</v>
      </c>
      <c r="B1429" s="5" t="s">
        <v>2607</v>
      </c>
      <c r="C1429" s="6" t="s">
        <v>9125</v>
      </c>
      <c r="D1429" s="6" t="s">
        <v>9128</v>
      </c>
      <c r="E1429" s="5" t="s">
        <v>13</v>
      </c>
      <c r="F1429" s="5" t="s">
        <v>2608</v>
      </c>
      <c r="G1429" s="5" t="s">
        <v>1841</v>
      </c>
      <c r="H1429" s="5" t="s">
        <v>572</v>
      </c>
      <c r="I1429" s="5" t="s">
        <v>2609</v>
      </c>
      <c r="J1429" s="5"/>
      <c r="K1429" s="5"/>
      <c r="L1429" s="5" t="s">
        <v>1760</v>
      </c>
      <c r="M1429" s="4" t="s">
        <v>9142</v>
      </c>
    </row>
    <row r="1430" spans="1:13" ht="16.05" customHeight="1">
      <c r="A1430" s="5">
        <v>22453</v>
      </c>
      <c r="B1430" s="5" t="s">
        <v>2610</v>
      </c>
      <c r="C1430" s="6" t="s">
        <v>9125</v>
      </c>
      <c r="D1430" s="6" t="s">
        <v>9128</v>
      </c>
      <c r="E1430" s="5" t="s">
        <v>13</v>
      </c>
      <c r="F1430" s="5" t="s">
        <v>2611</v>
      </c>
      <c r="G1430" s="5" t="s">
        <v>1841</v>
      </c>
      <c r="H1430" s="5" t="s">
        <v>572</v>
      </c>
      <c r="I1430" s="5" t="s">
        <v>2612</v>
      </c>
      <c r="J1430" s="5"/>
      <c r="K1430" s="5"/>
      <c r="L1430" s="5" t="s">
        <v>1760</v>
      </c>
      <c r="M1430" s="4" t="s">
        <v>9142</v>
      </c>
    </row>
    <row r="1431" spans="1:13" ht="16.05" customHeight="1">
      <c r="A1431" s="5">
        <v>22047</v>
      </c>
      <c r="B1431" s="5" t="s">
        <v>2613</v>
      </c>
      <c r="C1431" s="6" t="s">
        <v>9125</v>
      </c>
      <c r="D1431" s="6" t="s">
        <v>9128</v>
      </c>
      <c r="E1431" s="5" t="s">
        <v>13</v>
      </c>
      <c r="F1431" s="5" t="s">
        <v>2614</v>
      </c>
      <c r="G1431" s="5" t="s">
        <v>1854</v>
      </c>
      <c r="H1431" s="5" t="s">
        <v>1855</v>
      </c>
      <c r="I1431" s="5" t="s">
        <v>2615</v>
      </c>
      <c r="J1431" s="5"/>
      <c r="K1431" s="5"/>
      <c r="L1431" s="5" t="s">
        <v>1760</v>
      </c>
      <c r="M1431" s="4" t="s">
        <v>9142</v>
      </c>
    </row>
    <row r="1432" spans="1:13" ht="16.05" customHeight="1">
      <c r="A1432" s="5">
        <v>22459</v>
      </c>
      <c r="B1432" s="5" t="s">
        <v>2616</v>
      </c>
      <c r="C1432" s="6" t="s">
        <v>9125</v>
      </c>
      <c r="D1432" s="6" t="s">
        <v>9128</v>
      </c>
      <c r="E1432" s="5" t="s">
        <v>13</v>
      </c>
      <c r="F1432" s="5" t="s">
        <v>2617</v>
      </c>
      <c r="G1432" s="5" t="s">
        <v>1841</v>
      </c>
      <c r="H1432" s="5" t="s">
        <v>572</v>
      </c>
      <c r="I1432" s="5" t="s">
        <v>2618</v>
      </c>
      <c r="J1432" s="5"/>
      <c r="K1432" s="5"/>
      <c r="L1432" s="5" t="s">
        <v>1760</v>
      </c>
      <c r="M1432" s="4" t="s">
        <v>9142</v>
      </c>
    </row>
    <row r="1433" spans="1:13" ht="16.05" customHeight="1">
      <c r="A1433" s="5">
        <v>21192</v>
      </c>
      <c r="B1433" s="5" t="s">
        <v>2619</v>
      </c>
      <c r="C1433" s="6" t="s">
        <v>9125</v>
      </c>
      <c r="D1433" s="6" t="s">
        <v>9128</v>
      </c>
      <c r="E1433" s="5" t="s">
        <v>13</v>
      </c>
      <c r="F1433" s="5" t="s">
        <v>2620</v>
      </c>
      <c r="G1433" s="5" t="s">
        <v>1854</v>
      </c>
      <c r="H1433" s="5" t="s">
        <v>1855</v>
      </c>
      <c r="I1433" s="5" t="s">
        <v>2621</v>
      </c>
      <c r="J1433" s="5"/>
      <c r="K1433" s="5"/>
      <c r="L1433" s="5" t="s">
        <v>1760</v>
      </c>
      <c r="M1433" s="4" t="s">
        <v>9142</v>
      </c>
    </row>
    <row r="1434" spans="1:13" ht="16.05" customHeight="1">
      <c r="A1434" s="5">
        <v>21186</v>
      </c>
      <c r="B1434" s="5" t="s">
        <v>2622</v>
      </c>
      <c r="C1434" s="6" t="s">
        <v>9125</v>
      </c>
      <c r="D1434" s="6" t="s">
        <v>9128</v>
      </c>
      <c r="E1434" s="5" t="s">
        <v>13</v>
      </c>
      <c r="F1434" s="5" t="s">
        <v>2623</v>
      </c>
      <c r="G1434" s="5" t="s">
        <v>1854</v>
      </c>
      <c r="H1434" s="5" t="s">
        <v>1855</v>
      </c>
      <c r="I1434" s="5" t="s">
        <v>2624</v>
      </c>
      <c r="J1434" s="5"/>
      <c r="K1434" s="5"/>
      <c r="L1434" s="5" t="s">
        <v>1760</v>
      </c>
      <c r="M1434" s="4" t="s">
        <v>9142</v>
      </c>
    </row>
    <row r="1435" spans="1:13" ht="16.05" customHeight="1">
      <c r="A1435" s="5">
        <v>20889</v>
      </c>
      <c r="B1435" s="5" t="s">
        <v>2625</v>
      </c>
      <c r="C1435" s="6" t="s">
        <v>9125</v>
      </c>
      <c r="D1435" s="6" t="s">
        <v>9128</v>
      </c>
      <c r="E1435" s="5" t="s">
        <v>13</v>
      </c>
      <c r="F1435" s="5" t="s">
        <v>2626</v>
      </c>
      <c r="G1435" s="5" t="s">
        <v>1813</v>
      </c>
      <c r="H1435" s="5" t="s">
        <v>1814</v>
      </c>
      <c r="I1435" s="5" t="s">
        <v>2627</v>
      </c>
      <c r="J1435" s="5"/>
      <c r="K1435" s="5"/>
      <c r="L1435" s="5" t="s">
        <v>1760</v>
      </c>
      <c r="M1435" s="4" t="s">
        <v>9142</v>
      </c>
    </row>
    <row r="1436" spans="1:13" ht="16.05" customHeight="1">
      <c r="A1436" s="5">
        <v>19562</v>
      </c>
      <c r="B1436" s="5" t="s">
        <v>2628</v>
      </c>
      <c r="C1436" s="6" t="s">
        <v>9125</v>
      </c>
      <c r="D1436" s="6" t="s">
        <v>9128</v>
      </c>
      <c r="E1436" s="5" t="s">
        <v>13</v>
      </c>
      <c r="F1436" s="5" t="s">
        <v>2629</v>
      </c>
      <c r="G1436" s="5" t="s">
        <v>2183</v>
      </c>
      <c r="H1436" s="5" t="s">
        <v>2184</v>
      </c>
      <c r="I1436" s="5" t="s">
        <v>2630</v>
      </c>
      <c r="J1436" s="5"/>
      <c r="K1436" s="5"/>
      <c r="L1436" s="5" t="s">
        <v>1760</v>
      </c>
      <c r="M1436" s="4" t="s">
        <v>9142</v>
      </c>
    </row>
    <row r="1437" spans="1:13" ht="16.05" customHeight="1">
      <c r="A1437" s="5">
        <v>21427</v>
      </c>
      <c r="B1437" s="5" t="s">
        <v>2631</v>
      </c>
      <c r="C1437" s="6" t="s">
        <v>9125</v>
      </c>
      <c r="D1437" s="6" t="s">
        <v>9128</v>
      </c>
      <c r="E1437" s="5" t="s">
        <v>13</v>
      </c>
      <c r="F1437" s="5" t="s">
        <v>2632</v>
      </c>
      <c r="G1437" s="5" t="s">
        <v>1854</v>
      </c>
      <c r="H1437" s="5" t="s">
        <v>2020</v>
      </c>
      <c r="I1437" s="5" t="s">
        <v>2633</v>
      </c>
      <c r="J1437" s="5"/>
      <c r="K1437" s="5"/>
      <c r="L1437" s="5" t="s">
        <v>1760</v>
      </c>
      <c r="M1437" s="4" t="s">
        <v>9142</v>
      </c>
    </row>
    <row r="1438" spans="1:13" ht="16.05" customHeight="1">
      <c r="A1438" s="5">
        <v>24842</v>
      </c>
      <c r="B1438" s="5" t="s">
        <v>2634</v>
      </c>
      <c r="C1438" s="6" t="s">
        <v>9125</v>
      </c>
      <c r="D1438" s="6" t="s">
        <v>9128</v>
      </c>
      <c r="E1438" s="5" t="s">
        <v>13</v>
      </c>
      <c r="F1438" s="5" t="s">
        <v>2635</v>
      </c>
      <c r="G1438" s="5" t="s">
        <v>1841</v>
      </c>
      <c r="H1438" s="5" t="s">
        <v>572</v>
      </c>
      <c r="I1438" s="5" t="s">
        <v>2636</v>
      </c>
      <c r="J1438" s="5"/>
      <c r="K1438" s="5"/>
      <c r="L1438" s="5" t="s">
        <v>1760</v>
      </c>
      <c r="M1438" s="4" t="s">
        <v>9142</v>
      </c>
    </row>
    <row r="1439" spans="1:13" ht="16.05" customHeight="1">
      <c r="A1439" s="5">
        <v>16091</v>
      </c>
      <c r="B1439" s="5" t="s">
        <v>2637</v>
      </c>
      <c r="C1439" s="6" t="s">
        <v>9125</v>
      </c>
      <c r="D1439" s="6" t="s">
        <v>9128</v>
      </c>
      <c r="E1439" s="5" t="s">
        <v>13</v>
      </c>
      <c r="F1439" s="5" t="s">
        <v>2638</v>
      </c>
      <c r="G1439" s="5" t="s">
        <v>2253</v>
      </c>
      <c r="H1439" s="5" t="s">
        <v>2639</v>
      </c>
      <c r="I1439" s="5" t="s">
        <v>2640</v>
      </c>
      <c r="J1439" s="5"/>
      <c r="K1439" s="5"/>
      <c r="L1439" s="5" t="s">
        <v>1760</v>
      </c>
      <c r="M1439" s="4" t="s">
        <v>9142</v>
      </c>
    </row>
    <row r="1440" spans="1:13" ht="16.05" customHeight="1">
      <c r="A1440" s="5">
        <v>18664</v>
      </c>
      <c r="B1440" s="5" t="s">
        <v>2641</v>
      </c>
      <c r="C1440" s="6" t="s">
        <v>9125</v>
      </c>
      <c r="D1440" s="6" t="s">
        <v>9128</v>
      </c>
      <c r="E1440" s="5" t="s">
        <v>13</v>
      </c>
      <c r="F1440" s="5" t="s">
        <v>2642</v>
      </c>
      <c r="G1440" s="5" t="s">
        <v>2643</v>
      </c>
      <c r="H1440" s="5" t="s">
        <v>1787</v>
      </c>
      <c r="I1440" s="5" t="s">
        <v>2644</v>
      </c>
      <c r="J1440" s="5"/>
      <c r="K1440" s="5"/>
      <c r="L1440" s="5" t="s">
        <v>1760</v>
      </c>
      <c r="M1440" s="4" t="s">
        <v>9142</v>
      </c>
    </row>
    <row r="1441" spans="1:13" ht="16.05" customHeight="1">
      <c r="A1441" s="5">
        <v>18500</v>
      </c>
      <c r="B1441" s="5" t="s">
        <v>2645</v>
      </c>
      <c r="C1441" s="6" t="s">
        <v>9125</v>
      </c>
      <c r="D1441" s="6" t="s">
        <v>9128</v>
      </c>
      <c r="E1441" s="5" t="s">
        <v>13</v>
      </c>
      <c r="F1441" s="5" t="s">
        <v>2646</v>
      </c>
      <c r="G1441" s="5" t="s">
        <v>2647</v>
      </c>
      <c r="H1441" s="5" t="s">
        <v>1837</v>
      </c>
      <c r="I1441" s="5" t="s">
        <v>2648</v>
      </c>
      <c r="J1441" s="5"/>
      <c r="K1441" s="5"/>
      <c r="L1441" s="5" t="s">
        <v>1760</v>
      </c>
      <c r="M1441" s="4" t="s">
        <v>9142</v>
      </c>
    </row>
    <row r="1442" spans="1:13" ht="16.05" customHeight="1">
      <c r="A1442" s="5">
        <v>19818</v>
      </c>
      <c r="B1442" s="5" t="s">
        <v>2649</v>
      </c>
      <c r="C1442" s="6" t="s">
        <v>9125</v>
      </c>
      <c r="D1442" s="6" t="s">
        <v>9128</v>
      </c>
      <c r="E1442" s="5" t="s">
        <v>13</v>
      </c>
      <c r="F1442" s="5" t="s">
        <v>2650</v>
      </c>
      <c r="G1442" s="5" t="s">
        <v>2651</v>
      </c>
      <c r="H1442" s="5" t="s">
        <v>2025</v>
      </c>
      <c r="I1442" s="5" t="s">
        <v>2652</v>
      </c>
      <c r="J1442" s="5"/>
      <c r="K1442" s="5"/>
      <c r="L1442" s="5" t="s">
        <v>1760</v>
      </c>
      <c r="M1442" s="4" t="s">
        <v>9142</v>
      </c>
    </row>
    <row r="1443" spans="1:13" ht="16.05" customHeight="1">
      <c r="A1443" s="5">
        <v>19767</v>
      </c>
      <c r="B1443" s="5" t="s">
        <v>2653</v>
      </c>
      <c r="C1443" s="6" t="s">
        <v>9125</v>
      </c>
      <c r="D1443" s="6" t="s">
        <v>9128</v>
      </c>
      <c r="E1443" s="5" t="s">
        <v>13</v>
      </c>
      <c r="F1443" s="5" t="s">
        <v>2654</v>
      </c>
      <c r="G1443" s="5" t="s">
        <v>2315</v>
      </c>
      <c r="H1443" s="5" t="s">
        <v>2025</v>
      </c>
      <c r="I1443" s="5" t="s">
        <v>2655</v>
      </c>
      <c r="J1443" s="5"/>
      <c r="K1443" s="5"/>
      <c r="L1443" s="5" t="s">
        <v>1760</v>
      </c>
      <c r="M1443" s="4" t="s">
        <v>9142</v>
      </c>
    </row>
    <row r="1444" spans="1:13" ht="16.05" customHeight="1">
      <c r="A1444" s="5">
        <v>21107</v>
      </c>
      <c r="B1444" s="5" t="s">
        <v>2656</v>
      </c>
      <c r="C1444" s="6" t="s">
        <v>9125</v>
      </c>
      <c r="D1444" s="6" t="s">
        <v>9128</v>
      </c>
      <c r="E1444" s="5" t="s">
        <v>13</v>
      </c>
      <c r="F1444" s="5" t="s">
        <v>2657</v>
      </c>
      <c r="G1444" s="5" t="s">
        <v>2263</v>
      </c>
      <c r="H1444" s="5" t="s">
        <v>2264</v>
      </c>
      <c r="I1444" s="5" t="s">
        <v>2658</v>
      </c>
      <c r="J1444" s="5"/>
      <c r="K1444" s="5"/>
      <c r="L1444" s="5" t="s">
        <v>1760</v>
      </c>
      <c r="M1444" s="4" t="s">
        <v>9142</v>
      </c>
    </row>
    <row r="1445" spans="1:13" ht="16.05" customHeight="1">
      <c r="A1445" s="5">
        <v>20797</v>
      </c>
      <c r="B1445" s="5" t="s">
        <v>2659</v>
      </c>
      <c r="C1445" s="6" t="s">
        <v>9125</v>
      </c>
      <c r="D1445" s="6" t="s">
        <v>9128</v>
      </c>
      <c r="E1445" s="5" t="s">
        <v>13</v>
      </c>
      <c r="F1445" s="5" t="s">
        <v>2660</v>
      </c>
      <c r="G1445" s="5" t="s">
        <v>1831</v>
      </c>
      <c r="H1445" s="5" t="s">
        <v>1832</v>
      </c>
      <c r="I1445" s="5" t="s">
        <v>2661</v>
      </c>
      <c r="J1445" s="5"/>
      <c r="K1445" s="5"/>
      <c r="L1445" s="5" t="s">
        <v>1760</v>
      </c>
      <c r="M1445" s="4" t="s">
        <v>9142</v>
      </c>
    </row>
    <row r="1446" spans="1:13" ht="16.05" customHeight="1">
      <c r="A1446" s="5">
        <v>22681</v>
      </c>
      <c r="B1446" s="5" t="s">
        <v>2662</v>
      </c>
      <c r="C1446" s="6" t="s">
        <v>9125</v>
      </c>
      <c r="D1446" s="6" t="s">
        <v>9128</v>
      </c>
      <c r="E1446" s="5" t="s">
        <v>13</v>
      </c>
      <c r="F1446" s="5" t="s">
        <v>2663</v>
      </c>
      <c r="G1446" s="5" t="s">
        <v>1841</v>
      </c>
      <c r="H1446" s="5" t="s">
        <v>572</v>
      </c>
      <c r="I1446" s="5" t="s">
        <v>2664</v>
      </c>
      <c r="J1446" s="5"/>
      <c r="K1446" s="5"/>
      <c r="L1446" s="5" t="s">
        <v>1760</v>
      </c>
      <c r="M1446" s="4" t="s">
        <v>9142</v>
      </c>
    </row>
    <row r="1447" spans="1:13" ht="16.05" customHeight="1">
      <c r="A1447" s="5">
        <v>20911</v>
      </c>
      <c r="B1447" s="5" t="s">
        <v>2665</v>
      </c>
      <c r="C1447" s="6" t="s">
        <v>9125</v>
      </c>
      <c r="D1447" s="6" t="s">
        <v>9128</v>
      </c>
      <c r="E1447" s="5" t="s">
        <v>13</v>
      </c>
      <c r="F1447" s="5" t="s">
        <v>2666</v>
      </c>
      <c r="G1447" s="5" t="s">
        <v>1831</v>
      </c>
      <c r="H1447" s="5" t="s">
        <v>1832</v>
      </c>
      <c r="I1447" s="5" t="s">
        <v>2667</v>
      </c>
      <c r="J1447" s="5"/>
      <c r="K1447" s="5"/>
      <c r="L1447" s="5" t="s">
        <v>1760</v>
      </c>
      <c r="M1447" s="4" t="s">
        <v>9142</v>
      </c>
    </row>
    <row r="1448" spans="1:13" ht="16.05" customHeight="1">
      <c r="A1448" s="5">
        <v>19849</v>
      </c>
      <c r="B1448" s="5" t="s">
        <v>2668</v>
      </c>
      <c r="C1448" s="6" t="s">
        <v>9125</v>
      </c>
      <c r="D1448" s="6" t="s">
        <v>9128</v>
      </c>
      <c r="E1448" s="5" t="s">
        <v>13</v>
      </c>
      <c r="F1448" s="5" t="s">
        <v>2669</v>
      </c>
      <c r="G1448" s="5" t="s">
        <v>2651</v>
      </c>
      <c r="H1448" s="5" t="s">
        <v>2025</v>
      </c>
      <c r="I1448" s="5" t="s">
        <v>2670</v>
      </c>
      <c r="J1448" s="5"/>
      <c r="K1448" s="5"/>
      <c r="L1448" s="5" t="s">
        <v>1760</v>
      </c>
      <c r="M1448" s="4" t="s">
        <v>9142</v>
      </c>
    </row>
    <row r="1449" spans="1:13" ht="16.05" customHeight="1">
      <c r="A1449" s="5">
        <v>24075</v>
      </c>
      <c r="B1449" s="5" t="s">
        <v>7563</v>
      </c>
      <c r="C1449" s="6" t="s">
        <v>9125</v>
      </c>
      <c r="D1449" s="6" t="s">
        <v>9128</v>
      </c>
      <c r="E1449" s="5" t="s">
        <v>13</v>
      </c>
      <c r="F1449" s="5" t="s">
        <v>7564</v>
      </c>
      <c r="G1449" s="5" t="s">
        <v>420</v>
      </c>
      <c r="H1449" s="5" t="s">
        <v>1828</v>
      </c>
      <c r="I1449" s="5" t="s">
        <v>7565</v>
      </c>
      <c r="J1449" s="5"/>
      <c r="K1449" s="5"/>
      <c r="L1449" s="5" t="s">
        <v>1760</v>
      </c>
      <c r="M1449" s="4" t="s">
        <v>9142</v>
      </c>
    </row>
    <row r="1450" spans="1:13" ht="16.05" customHeight="1">
      <c r="A1450" s="5">
        <v>24075</v>
      </c>
      <c r="B1450" s="5" t="s">
        <v>7863</v>
      </c>
      <c r="C1450" s="6" t="s">
        <v>9125</v>
      </c>
      <c r="D1450" s="6" t="s">
        <v>9128</v>
      </c>
      <c r="E1450" s="5" t="s">
        <v>13</v>
      </c>
      <c r="F1450" s="5" t="s">
        <v>7564</v>
      </c>
      <c r="G1450" s="5" t="s">
        <v>1841</v>
      </c>
      <c r="H1450" s="5" t="s">
        <v>572</v>
      </c>
      <c r="I1450" s="5" t="s">
        <v>7565</v>
      </c>
      <c r="J1450" s="5"/>
      <c r="K1450" s="5"/>
      <c r="L1450" s="5" t="s">
        <v>1760</v>
      </c>
      <c r="M1450" s="4" t="s">
        <v>9142</v>
      </c>
    </row>
    <row r="1451" spans="1:13" ht="16.05" customHeight="1">
      <c r="A1451" s="5">
        <v>21138</v>
      </c>
      <c r="B1451" s="5" t="s">
        <v>8336</v>
      </c>
      <c r="C1451" s="6" t="s">
        <v>9125</v>
      </c>
      <c r="D1451" s="6" t="s">
        <v>9128</v>
      </c>
      <c r="E1451" s="5" t="s">
        <v>13</v>
      </c>
      <c r="F1451" s="5" t="s">
        <v>8107</v>
      </c>
      <c r="G1451" s="5" t="s">
        <v>56</v>
      </c>
      <c r="H1451" s="5" t="s">
        <v>89</v>
      </c>
      <c r="I1451" s="5" t="s">
        <v>8108</v>
      </c>
      <c r="J1451" s="5"/>
      <c r="K1451" s="5"/>
      <c r="L1451" s="5" t="s">
        <v>1760</v>
      </c>
      <c r="M1451" s="4" t="s">
        <v>9142</v>
      </c>
    </row>
    <row r="1452" spans="1:13" ht="16.05" customHeight="1">
      <c r="A1452" s="5">
        <v>32361</v>
      </c>
      <c r="B1452" s="5" t="s">
        <v>8576</v>
      </c>
      <c r="C1452" s="6" t="s">
        <v>9125</v>
      </c>
      <c r="D1452" s="6" t="s">
        <v>9128</v>
      </c>
      <c r="E1452" s="5" t="s">
        <v>13</v>
      </c>
      <c r="F1452" s="5" t="s">
        <v>8577</v>
      </c>
      <c r="G1452" s="5" t="s">
        <v>1841</v>
      </c>
      <c r="H1452" s="5" t="s">
        <v>572</v>
      </c>
      <c r="I1452" s="5" t="s">
        <v>8578</v>
      </c>
      <c r="J1452" s="5"/>
      <c r="K1452" s="5"/>
      <c r="L1452" s="5" t="s">
        <v>1760</v>
      </c>
      <c r="M1452" s="4" t="s">
        <v>9142</v>
      </c>
    </row>
    <row r="1453" spans="1:13" ht="16.05" customHeight="1">
      <c r="A1453" s="5">
        <v>25745</v>
      </c>
      <c r="B1453" s="5" t="s">
        <v>8842</v>
      </c>
      <c r="C1453" s="6" t="s">
        <v>9125</v>
      </c>
      <c r="D1453" s="6" t="s">
        <v>9128</v>
      </c>
      <c r="E1453" s="5" t="s">
        <v>13</v>
      </c>
      <c r="F1453" s="5" t="s">
        <v>8843</v>
      </c>
      <c r="G1453" s="5" t="s">
        <v>1841</v>
      </c>
      <c r="H1453" s="5" t="s">
        <v>572</v>
      </c>
      <c r="I1453" s="5" t="s">
        <v>8844</v>
      </c>
      <c r="J1453" s="5"/>
      <c r="K1453" s="5"/>
      <c r="L1453" s="5" t="s">
        <v>1760</v>
      </c>
      <c r="M1453" s="4" t="s">
        <v>9142</v>
      </c>
    </row>
    <row r="1454" spans="1:13" ht="16.05" customHeight="1">
      <c r="A1454" s="5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4"/>
    </row>
    <row r="1455" spans="1:13" ht="16.05" customHeight="1">
      <c r="A1455" s="5">
        <v>17713</v>
      </c>
      <c r="B1455" s="5" t="s">
        <v>3302</v>
      </c>
      <c r="C1455" s="6" t="s">
        <v>9125</v>
      </c>
      <c r="D1455" s="6" t="s">
        <v>9128</v>
      </c>
      <c r="E1455" s="5" t="s">
        <v>1405</v>
      </c>
      <c r="F1455" s="5" t="s">
        <v>3303</v>
      </c>
      <c r="G1455" s="5" t="s">
        <v>3289</v>
      </c>
      <c r="H1455" s="5" t="s">
        <v>3290</v>
      </c>
      <c r="I1455" s="5" t="s">
        <v>3304</v>
      </c>
      <c r="J1455" s="5"/>
      <c r="K1455" s="5"/>
      <c r="L1455" s="6" t="s">
        <v>9152</v>
      </c>
      <c r="M1455" s="4" t="s">
        <v>9143</v>
      </c>
    </row>
    <row r="1456" spans="1:13" ht="16.05" customHeight="1">
      <c r="A1456" s="5">
        <v>16444</v>
      </c>
      <c r="B1456" s="5" t="s">
        <v>3278</v>
      </c>
      <c r="C1456" s="6" t="s">
        <v>9125</v>
      </c>
      <c r="D1456" s="6" t="s">
        <v>9128</v>
      </c>
      <c r="E1456" s="5" t="s">
        <v>1405</v>
      </c>
      <c r="F1456" s="5" t="s">
        <v>3279</v>
      </c>
      <c r="G1456" s="5" t="s">
        <v>3280</v>
      </c>
      <c r="H1456" s="5" t="s">
        <v>3281</v>
      </c>
      <c r="I1456" s="5" t="s">
        <v>3282</v>
      </c>
      <c r="J1456" s="5"/>
      <c r="K1456" s="5"/>
      <c r="L1456" s="6" t="s">
        <v>9153</v>
      </c>
      <c r="M1456" s="4" t="s">
        <v>9144</v>
      </c>
    </row>
    <row r="1457" spans="1:13" ht="16.05" customHeight="1">
      <c r="A1457" s="5">
        <v>15400</v>
      </c>
      <c r="B1457" s="5" t="s">
        <v>3298</v>
      </c>
      <c r="C1457" s="6" t="s">
        <v>9125</v>
      </c>
      <c r="D1457" s="6" t="s">
        <v>9128</v>
      </c>
      <c r="E1457" s="5" t="s">
        <v>1405</v>
      </c>
      <c r="F1457" s="5" t="s">
        <v>3299</v>
      </c>
      <c r="G1457" s="5" t="s">
        <v>3280</v>
      </c>
      <c r="H1457" s="5" t="s">
        <v>3300</v>
      </c>
      <c r="I1457" s="5" t="s">
        <v>3301</v>
      </c>
      <c r="J1457" s="5"/>
      <c r="K1457" s="5"/>
      <c r="L1457" s="6" t="s">
        <v>9154</v>
      </c>
      <c r="M1457" s="4" t="s">
        <v>9144</v>
      </c>
    </row>
    <row r="1458" spans="1:13" ht="16.05" customHeight="1">
      <c r="A1458" s="5">
        <v>27220</v>
      </c>
      <c r="B1458" s="5" t="s">
        <v>3283</v>
      </c>
      <c r="C1458" s="6" t="s">
        <v>9125</v>
      </c>
      <c r="D1458" s="6" t="s">
        <v>9128</v>
      </c>
      <c r="E1458" s="5" t="s">
        <v>1405</v>
      </c>
      <c r="F1458" s="5" t="s">
        <v>3284</v>
      </c>
      <c r="G1458" s="5" t="s">
        <v>3285</v>
      </c>
      <c r="H1458" s="5" t="s">
        <v>1814</v>
      </c>
      <c r="I1458" s="5" t="s">
        <v>3286</v>
      </c>
      <c r="J1458" s="5"/>
      <c r="K1458" s="5"/>
      <c r="L1458" s="5" t="s">
        <v>1760</v>
      </c>
      <c r="M1458" s="4" t="s">
        <v>9144</v>
      </c>
    </row>
    <row r="1459" spans="1:13" ht="16.05" customHeight="1">
      <c r="A1459" s="5">
        <v>17710</v>
      </c>
      <c r="B1459" s="5" t="s">
        <v>3287</v>
      </c>
      <c r="C1459" s="6" t="s">
        <v>9125</v>
      </c>
      <c r="D1459" s="6" t="s">
        <v>9128</v>
      </c>
      <c r="E1459" s="5" t="s">
        <v>1405</v>
      </c>
      <c r="F1459" s="5" t="s">
        <v>3288</v>
      </c>
      <c r="G1459" s="5" t="s">
        <v>3289</v>
      </c>
      <c r="H1459" s="5" t="s">
        <v>3290</v>
      </c>
      <c r="I1459" s="5" t="s">
        <v>3291</v>
      </c>
      <c r="J1459" s="5"/>
      <c r="K1459" s="5"/>
      <c r="L1459" s="5" t="s">
        <v>1760</v>
      </c>
      <c r="M1459" s="4" t="s">
        <v>9145</v>
      </c>
    </row>
    <row r="1460" spans="1:13" ht="16.05" customHeight="1">
      <c r="A1460" s="5">
        <v>17698</v>
      </c>
      <c r="B1460" s="5" t="s">
        <v>3292</v>
      </c>
      <c r="C1460" s="6" t="s">
        <v>9125</v>
      </c>
      <c r="D1460" s="6" t="s">
        <v>9128</v>
      </c>
      <c r="E1460" s="5" t="s">
        <v>1405</v>
      </c>
      <c r="F1460" s="5" t="s">
        <v>3293</v>
      </c>
      <c r="G1460" s="5" t="s">
        <v>3289</v>
      </c>
      <c r="H1460" s="5" t="s">
        <v>3290</v>
      </c>
      <c r="I1460" s="5" t="s">
        <v>3294</v>
      </c>
      <c r="J1460" s="5"/>
      <c r="K1460" s="5"/>
      <c r="L1460" s="5" t="s">
        <v>1760</v>
      </c>
      <c r="M1460" s="4" t="s">
        <v>9145</v>
      </c>
    </row>
    <row r="1461" spans="1:13" ht="16.05" customHeight="1">
      <c r="A1461" s="5">
        <v>17670</v>
      </c>
      <c r="B1461" s="5" t="s">
        <v>3295</v>
      </c>
      <c r="C1461" s="6" t="s">
        <v>9125</v>
      </c>
      <c r="D1461" s="6" t="s">
        <v>9128</v>
      </c>
      <c r="E1461" s="5" t="s">
        <v>1405</v>
      </c>
      <c r="F1461" s="5" t="s">
        <v>3296</v>
      </c>
      <c r="G1461" s="5" t="s">
        <v>3289</v>
      </c>
      <c r="H1461" s="5" t="s">
        <v>3290</v>
      </c>
      <c r="I1461" s="5" t="s">
        <v>3297</v>
      </c>
      <c r="J1461" s="5"/>
      <c r="K1461" s="5"/>
      <c r="L1461" s="5" t="s">
        <v>1760</v>
      </c>
      <c r="M1461" s="4" t="s">
        <v>9145</v>
      </c>
    </row>
    <row r="1462" spans="1:13" ht="16.05" customHeight="1">
      <c r="A1462" s="5"/>
      <c r="B1462" s="5"/>
      <c r="C1462" s="6"/>
      <c r="D1462" s="6"/>
      <c r="E1462" s="5"/>
      <c r="F1462" s="5"/>
      <c r="G1462" s="5"/>
      <c r="H1462" s="5"/>
      <c r="I1462" s="5"/>
      <c r="J1462" s="5"/>
      <c r="K1462" s="5"/>
      <c r="L1462" s="5"/>
      <c r="M1462" s="4"/>
    </row>
    <row r="1463" spans="1:13" s="3" customFormat="1" ht="16.05" customHeight="1">
      <c r="A1463" s="4" t="s">
        <v>0</v>
      </c>
      <c r="B1463" s="4" t="s">
        <v>1</v>
      </c>
      <c r="C1463" s="4" t="s">
        <v>2</v>
      </c>
      <c r="D1463" s="4" t="s">
        <v>9075</v>
      </c>
      <c r="E1463" s="4" t="s">
        <v>3</v>
      </c>
      <c r="F1463" s="4" t="s">
        <v>4</v>
      </c>
      <c r="G1463" s="4" t="s">
        <v>5</v>
      </c>
      <c r="H1463" s="4" t="s">
        <v>6</v>
      </c>
      <c r="I1463" s="4" t="s">
        <v>7</v>
      </c>
      <c r="J1463" s="4" t="s">
        <v>8</v>
      </c>
      <c r="K1463" s="4" t="s">
        <v>9</v>
      </c>
      <c r="L1463" s="4" t="s">
        <v>10</v>
      </c>
      <c r="M1463" s="4" t="s">
        <v>9076</v>
      </c>
    </row>
    <row r="1464" spans="1:13" s="2" customFormat="1" ht="16.05" customHeight="1">
      <c r="A1464" s="6">
        <v>27478</v>
      </c>
      <c r="B1464" s="6" t="s">
        <v>3305</v>
      </c>
      <c r="C1464" s="6" t="s">
        <v>9124</v>
      </c>
      <c r="D1464" s="6" t="s">
        <v>9129</v>
      </c>
      <c r="E1464" s="6" t="s">
        <v>13</v>
      </c>
      <c r="F1464" s="6" t="s">
        <v>3306</v>
      </c>
      <c r="G1464" s="6" t="s">
        <v>2322</v>
      </c>
      <c r="H1464" s="6" t="s">
        <v>3307</v>
      </c>
      <c r="I1464" s="6" t="s">
        <v>3308</v>
      </c>
      <c r="J1464" s="6">
        <v>560</v>
      </c>
      <c r="K1464" s="6">
        <v>102</v>
      </c>
      <c r="L1464" s="6">
        <v>1</v>
      </c>
      <c r="M1464" s="8" t="s">
        <v>9130</v>
      </c>
    </row>
    <row r="1465" spans="1:13" s="2" customFormat="1" ht="16.05" customHeight="1">
      <c r="A1465" s="6">
        <v>27539</v>
      </c>
      <c r="B1465" s="6" t="s">
        <v>3309</v>
      </c>
      <c r="C1465" s="6" t="s">
        <v>9124</v>
      </c>
      <c r="D1465" s="6" t="s">
        <v>9129</v>
      </c>
      <c r="E1465" s="6" t="s">
        <v>13</v>
      </c>
      <c r="F1465" s="6" t="s">
        <v>3310</v>
      </c>
      <c r="G1465" s="6" t="s">
        <v>3311</v>
      </c>
      <c r="H1465" s="6" t="s">
        <v>3312</v>
      </c>
      <c r="I1465" s="6" t="s">
        <v>3313</v>
      </c>
      <c r="J1465" s="6">
        <v>560</v>
      </c>
      <c r="K1465" s="6">
        <v>116</v>
      </c>
      <c r="L1465" s="6">
        <v>2</v>
      </c>
      <c r="M1465" s="8" t="s">
        <v>9131</v>
      </c>
    </row>
    <row r="1466" spans="1:13" s="2" customFormat="1" ht="16.05" customHeight="1">
      <c r="A1466" s="6">
        <v>27488</v>
      </c>
      <c r="B1466" s="6" t="s">
        <v>3314</v>
      </c>
      <c r="C1466" s="6" t="s">
        <v>9124</v>
      </c>
      <c r="D1466" s="6" t="s">
        <v>9129</v>
      </c>
      <c r="E1466" s="6" t="s">
        <v>13</v>
      </c>
      <c r="F1466" s="6" t="s">
        <v>3315</v>
      </c>
      <c r="G1466" s="6" t="s">
        <v>3316</v>
      </c>
      <c r="H1466" s="6" t="s">
        <v>3317</v>
      </c>
      <c r="I1466" s="6" t="s">
        <v>3318</v>
      </c>
      <c r="J1466" s="6">
        <v>560</v>
      </c>
      <c r="K1466" s="6">
        <v>126</v>
      </c>
      <c r="L1466" s="6">
        <v>3</v>
      </c>
      <c r="M1466" s="8" t="s">
        <v>9132</v>
      </c>
    </row>
    <row r="1467" spans="1:13" s="2" customFormat="1" ht="16.05" customHeight="1">
      <c r="A1467" s="6">
        <v>14944</v>
      </c>
      <c r="B1467" s="6" t="s">
        <v>3319</v>
      </c>
      <c r="C1467" s="6" t="s">
        <v>9124</v>
      </c>
      <c r="D1467" s="6" t="s">
        <v>9129</v>
      </c>
      <c r="E1467" s="6" t="s">
        <v>13</v>
      </c>
      <c r="F1467" s="6" t="s">
        <v>3320</v>
      </c>
      <c r="G1467" s="6" t="s">
        <v>3321</v>
      </c>
      <c r="H1467" s="6" t="s">
        <v>3322</v>
      </c>
      <c r="I1467" s="6" t="s">
        <v>3323</v>
      </c>
      <c r="J1467" s="6">
        <v>560</v>
      </c>
      <c r="K1467" s="6">
        <v>128</v>
      </c>
      <c r="L1467" s="6">
        <v>4</v>
      </c>
      <c r="M1467" s="4" t="s">
        <v>9141</v>
      </c>
    </row>
    <row r="1468" spans="1:13" s="2" customFormat="1" ht="16.05" customHeight="1">
      <c r="A1468" s="6">
        <v>14872</v>
      </c>
      <c r="B1468" s="6" t="s">
        <v>3324</v>
      </c>
      <c r="C1468" s="6" t="s">
        <v>9124</v>
      </c>
      <c r="D1468" s="6" t="s">
        <v>9129</v>
      </c>
      <c r="E1468" s="6" t="s">
        <v>13</v>
      </c>
      <c r="F1468" s="6" t="s">
        <v>3325</v>
      </c>
      <c r="G1468" s="6" t="s">
        <v>3326</v>
      </c>
      <c r="H1468" s="6" t="s">
        <v>3322</v>
      </c>
      <c r="I1468" s="6" t="s">
        <v>3327</v>
      </c>
      <c r="J1468" s="6">
        <v>560</v>
      </c>
      <c r="K1468" s="6">
        <v>132</v>
      </c>
      <c r="L1468" s="6">
        <v>5</v>
      </c>
      <c r="M1468" s="4" t="s">
        <v>9141</v>
      </c>
    </row>
    <row r="1469" spans="1:13" s="2" customFormat="1" ht="16.05" customHeight="1">
      <c r="A1469" s="6">
        <v>32691</v>
      </c>
      <c r="B1469" s="6" t="s">
        <v>8340</v>
      </c>
      <c r="C1469" s="6" t="s">
        <v>9124</v>
      </c>
      <c r="D1469" s="6" t="s">
        <v>9129</v>
      </c>
      <c r="E1469" s="6" t="s">
        <v>13</v>
      </c>
      <c r="F1469" s="6" t="s">
        <v>8341</v>
      </c>
      <c r="G1469" s="6" t="s">
        <v>3560</v>
      </c>
      <c r="H1469" s="6" t="s">
        <v>3465</v>
      </c>
      <c r="I1469" s="6" t="s">
        <v>8342</v>
      </c>
      <c r="J1469" s="6">
        <v>560</v>
      </c>
      <c r="K1469" s="6">
        <v>140</v>
      </c>
      <c r="L1469" s="6">
        <v>6</v>
      </c>
      <c r="M1469" s="4" t="s">
        <v>9141</v>
      </c>
    </row>
    <row r="1470" spans="1:13" s="2" customFormat="1" ht="16.05" customHeight="1">
      <c r="A1470" s="6">
        <v>27475</v>
      </c>
      <c r="B1470" s="6" t="s">
        <v>3328</v>
      </c>
      <c r="C1470" s="6" t="s">
        <v>9124</v>
      </c>
      <c r="D1470" s="6" t="s">
        <v>9129</v>
      </c>
      <c r="E1470" s="6" t="s">
        <v>13</v>
      </c>
      <c r="F1470" s="6" t="s">
        <v>3329</v>
      </c>
      <c r="G1470" s="6" t="s">
        <v>439</v>
      </c>
      <c r="H1470" s="6" t="s">
        <v>3307</v>
      </c>
      <c r="I1470" s="6" t="s">
        <v>3330</v>
      </c>
      <c r="J1470" s="6">
        <v>560</v>
      </c>
      <c r="K1470" s="6">
        <v>140</v>
      </c>
      <c r="L1470" s="6">
        <v>7</v>
      </c>
      <c r="M1470" s="4" t="s">
        <v>9141</v>
      </c>
    </row>
    <row r="1471" spans="1:13" s="2" customFormat="1" ht="16.05" customHeight="1">
      <c r="A1471" s="6">
        <v>32154</v>
      </c>
      <c r="B1471" s="6" t="s">
        <v>3331</v>
      </c>
      <c r="C1471" s="6" t="s">
        <v>9124</v>
      </c>
      <c r="D1471" s="6" t="s">
        <v>9129</v>
      </c>
      <c r="E1471" s="6" t="s">
        <v>13</v>
      </c>
      <c r="F1471" s="6" t="s">
        <v>3332</v>
      </c>
      <c r="G1471" s="6" t="s">
        <v>3333</v>
      </c>
      <c r="H1471" s="6" t="s">
        <v>9078</v>
      </c>
      <c r="I1471" s="6" t="s">
        <v>3334</v>
      </c>
      <c r="J1471" s="6">
        <v>560</v>
      </c>
      <c r="K1471" s="6">
        <v>144</v>
      </c>
      <c r="L1471" s="6">
        <v>8</v>
      </c>
      <c r="M1471" s="4" t="s">
        <v>9141</v>
      </c>
    </row>
    <row r="1472" spans="1:13" s="2" customFormat="1" ht="16.05" customHeight="1">
      <c r="A1472" s="6">
        <v>32379</v>
      </c>
      <c r="B1472" s="6" t="s">
        <v>3335</v>
      </c>
      <c r="C1472" s="6" t="s">
        <v>9124</v>
      </c>
      <c r="D1472" s="6" t="s">
        <v>9129</v>
      </c>
      <c r="E1472" s="6" t="s">
        <v>13</v>
      </c>
      <c r="F1472" s="6" t="s">
        <v>3336</v>
      </c>
      <c r="G1472" s="6" t="s">
        <v>65</v>
      </c>
      <c r="H1472" s="6" t="s">
        <v>1431</v>
      </c>
      <c r="I1472" s="6" t="s">
        <v>3337</v>
      </c>
      <c r="J1472" s="6">
        <v>560</v>
      </c>
      <c r="K1472" s="6">
        <v>146</v>
      </c>
      <c r="L1472" s="6">
        <v>9</v>
      </c>
      <c r="M1472" s="4" t="s">
        <v>9141</v>
      </c>
    </row>
    <row r="1473" spans="1:13" s="2" customFormat="1" ht="16.05" customHeight="1">
      <c r="A1473" s="6">
        <v>27496</v>
      </c>
      <c r="B1473" s="6" t="s">
        <v>3338</v>
      </c>
      <c r="C1473" s="6" t="s">
        <v>9124</v>
      </c>
      <c r="D1473" s="6" t="s">
        <v>9129</v>
      </c>
      <c r="E1473" s="6" t="s">
        <v>13</v>
      </c>
      <c r="F1473" s="6" t="s">
        <v>3339</v>
      </c>
      <c r="G1473" s="6" t="s">
        <v>3340</v>
      </c>
      <c r="H1473" s="6" t="s">
        <v>3341</v>
      </c>
      <c r="I1473" s="6" t="s">
        <v>3342</v>
      </c>
      <c r="J1473" s="6">
        <v>560</v>
      </c>
      <c r="K1473" s="6">
        <v>146</v>
      </c>
      <c r="L1473" s="6">
        <v>10</v>
      </c>
      <c r="M1473" s="4" t="s">
        <v>9141</v>
      </c>
    </row>
    <row r="1474" spans="1:13" s="2" customFormat="1" ht="16.05" customHeight="1">
      <c r="A1474" s="6">
        <v>27529</v>
      </c>
      <c r="B1474" s="6" t="s">
        <v>3343</v>
      </c>
      <c r="C1474" s="6" t="s">
        <v>9124</v>
      </c>
      <c r="D1474" s="6" t="s">
        <v>9129</v>
      </c>
      <c r="E1474" s="6" t="s">
        <v>13</v>
      </c>
      <c r="F1474" s="6" t="s">
        <v>3344</v>
      </c>
      <c r="G1474" s="6" t="s">
        <v>3345</v>
      </c>
      <c r="H1474" s="6" t="s">
        <v>3346</v>
      </c>
      <c r="I1474" s="6" t="s">
        <v>9079</v>
      </c>
      <c r="J1474" s="6">
        <v>560</v>
      </c>
      <c r="K1474" s="6">
        <v>146</v>
      </c>
      <c r="L1474" s="6">
        <v>11</v>
      </c>
      <c r="M1474" s="4" t="s">
        <v>9141</v>
      </c>
    </row>
    <row r="1475" spans="1:13" s="2" customFormat="1" ht="16.05" customHeight="1">
      <c r="A1475" s="6">
        <v>32159</v>
      </c>
      <c r="B1475" s="6" t="s">
        <v>3347</v>
      </c>
      <c r="C1475" s="6" t="s">
        <v>9124</v>
      </c>
      <c r="D1475" s="6" t="s">
        <v>9129</v>
      </c>
      <c r="E1475" s="6" t="s">
        <v>13</v>
      </c>
      <c r="F1475" s="6" t="s">
        <v>3348</v>
      </c>
      <c r="G1475" s="6" t="s">
        <v>3349</v>
      </c>
      <c r="H1475" s="6" t="s">
        <v>3350</v>
      </c>
      <c r="I1475" s="6" t="s">
        <v>3351</v>
      </c>
      <c r="J1475" s="6">
        <v>560</v>
      </c>
      <c r="K1475" s="6">
        <v>148</v>
      </c>
      <c r="L1475" s="6">
        <v>12</v>
      </c>
      <c r="M1475" s="4" t="s">
        <v>9141</v>
      </c>
    </row>
    <row r="1476" spans="1:13" s="2" customFormat="1" ht="16.05" customHeight="1">
      <c r="A1476" s="6">
        <v>32200</v>
      </c>
      <c r="B1476" s="6" t="s">
        <v>3352</v>
      </c>
      <c r="C1476" s="6" t="s">
        <v>9124</v>
      </c>
      <c r="D1476" s="6" t="s">
        <v>9129</v>
      </c>
      <c r="E1476" s="6" t="s">
        <v>13</v>
      </c>
      <c r="F1476" s="6" t="s">
        <v>3353</v>
      </c>
      <c r="G1476" s="6" t="s">
        <v>3354</v>
      </c>
      <c r="H1476" s="6" t="s">
        <v>3355</v>
      </c>
      <c r="I1476" s="6" t="s">
        <v>3356</v>
      </c>
      <c r="J1476" s="6">
        <v>560</v>
      </c>
      <c r="K1476" s="6">
        <v>148</v>
      </c>
      <c r="L1476" s="6">
        <v>13</v>
      </c>
      <c r="M1476" s="4" t="s">
        <v>9141</v>
      </c>
    </row>
    <row r="1477" spans="1:13" s="2" customFormat="1" ht="16.05" customHeight="1">
      <c r="A1477" s="6">
        <v>17234</v>
      </c>
      <c r="B1477" s="6" t="s">
        <v>3357</v>
      </c>
      <c r="C1477" s="6" t="s">
        <v>9124</v>
      </c>
      <c r="D1477" s="6" t="s">
        <v>9129</v>
      </c>
      <c r="E1477" s="6" t="s">
        <v>13</v>
      </c>
      <c r="F1477" s="6" t="s">
        <v>3358</v>
      </c>
      <c r="G1477" s="6" t="s">
        <v>3359</v>
      </c>
      <c r="H1477" s="6" t="s">
        <v>3360</v>
      </c>
      <c r="I1477" s="6" t="s">
        <v>3361</v>
      </c>
      <c r="J1477" s="6">
        <v>560</v>
      </c>
      <c r="K1477" s="6">
        <v>151</v>
      </c>
      <c r="L1477" s="6">
        <v>14</v>
      </c>
      <c r="M1477" s="4" t="s">
        <v>9141</v>
      </c>
    </row>
    <row r="1478" spans="1:13" s="2" customFormat="1" ht="16.05" customHeight="1">
      <c r="A1478" s="6">
        <v>27338</v>
      </c>
      <c r="B1478" s="6" t="s">
        <v>3362</v>
      </c>
      <c r="C1478" s="6" t="s">
        <v>9124</v>
      </c>
      <c r="D1478" s="6" t="s">
        <v>9129</v>
      </c>
      <c r="E1478" s="6" t="s">
        <v>13</v>
      </c>
      <c r="F1478" s="6" t="s">
        <v>3363</v>
      </c>
      <c r="G1478" s="6" t="s">
        <v>3364</v>
      </c>
      <c r="H1478" s="6" t="s">
        <v>3365</v>
      </c>
      <c r="I1478" s="6" t="s">
        <v>3366</v>
      </c>
      <c r="J1478" s="6">
        <v>560</v>
      </c>
      <c r="K1478" s="6">
        <v>152</v>
      </c>
      <c r="L1478" s="6">
        <v>15</v>
      </c>
      <c r="M1478" s="4" t="s">
        <v>9141</v>
      </c>
    </row>
    <row r="1479" spans="1:13" s="2" customFormat="1" ht="16.05" customHeight="1">
      <c r="A1479" s="6">
        <v>17255</v>
      </c>
      <c r="B1479" s="6" t="s">
        <v>3367</v>
      </c>
      <c r="C1479" s="6" t="s">
        <v>9124</v>
      </c>
      <c r="D1479" s="6" t="s">
        <v>9129</v>
      </c>
      <c r="E1479" s="6" t="s">
        <v>13</v>
      </c>
      <c r="F1479" s="6" t="s">
        <v>3368</v>
      </c>
      <c r="G1479" s="6" t="s">
        <v>3369</v>
      </c>
      <c r="H1479" s="6" t="s">
        <v>3370</v>
      </c>
      <c r="I1479" s="6" t="s">
        <v>3371</v>
      </c>
      <c r="J1479" s="6">
        <v>560</v>
      </c>
      <c r="K1479" s="6">
        <v>153</v>
      </c>
      <c r="L1479" s="6">
        <v>16</v>
      </c>
      <c r="M1479" s="4" t="s">
        <v>9141</v>
      </c>
    </row>
    <row r="1480" spans="1:13" s="2" customFormat="1" ht="16.05" customHeight="1">
      <c r="A1480" s="6">
        <v>18324</v>
      </c>
      <c r="B1480" s="6" t="s">
        <v>3372</v>
      </c>
      <c r="C1480" s="6" t="s">
        <v>9124</v>
      </c>
      <c r="D1480" s="6" t="s">
        <v>9129</v>
      </c>
      <c r="E1480" s="6" t="s">
        <v>13</v>
      </c>
      <c r="F1480" s="6" t="s">
        <v>3373</v>
      </c>
      <c r="G1480" s="6" t="s">
        <v>3374</v>
      </c>
      <c r="H1480" s="6" t="s">
        <v>3375</v>
      </c>
      <c r="I1480" s="6" t="s">
        <v>3373</v>
      </c>
      <c r="J1480" s="6">
        <v>560</v>
      </c>
      <c r="K1480" s="6">
        <v>154</v>
      </c>
      <c r="L1480" s="6">
        <v>17</v>
      </c>
      <c r="M1480" s="4" t="s">
        <v>9141</v>
      </c>
    </row>
    <row r="1481" spans="1:13" s="2" customFormat="1" ht="16.05" customHeight="1">
      <c r="A1481" s="6">
        <v>32150</v>
      </c>
      <c r="B1481" s="6" t="s">
        <v>3376</v>
      </c>
      <c r="C1481" s="6" t="s">
        <v>9124</v>
      </c>
      <c r="D1481" s="6" t="s">
        <v>9129</v>
      </c>
      <c r="E1481" s="6" t="s">
        <v>13</v>
      </c>
      <c r="F1481" s="6" t="s">
        <v>3377</v>
      </c>
      <c r="G1481" s="6" t="s">
        <v>3378</v>
      </c>
      <c r="H1481" s="6" t="s">
        <v>3365</v>
      </c>
      <c r="I1481" s="6" t="s">
        <v>3379</v>
      </c>
      <c r="J1481" s="6">
        <v>560</v>
      </c>
      <c r="K1481" s="6">
        <v>154</v>
      </c>
      <c r="L1481" s="6">
        <v>18</v>
      </c>
      <c r="M1481" s="4" t="s">
        <v>9141</v>
      </c>
    </row>
    <row r="1482" spans="1:13" s="2" customFormat="1" ht="16.05" customHeight="1">
      <c r="A1482" s="6">
        <v>27327</v>
      </c>
      <c r="B1482" s="6" t="s">
        <v>3380</v>
      </c>
      <c r="C1482" s="6" t="s">
        <v>9124</v>
      </c>
      <c r="D1482" s="6" t="s">
        <v>9129</v>
      </c>
      <c r="E1482" s="6" t="s">
        <v>13</v>
      </c>
      <c r="F1482" s="6" t="s">
        <v>3381</v>
      </c>
      <c r="G1482" s="6" t="s">
        <v>3382</v>
      </c>
      <c r="H1482" s="6" t="s">
        <v>3383</v>
      </c>
      <c r="I1482" s="6" t="s">
        <v>3384</v>
      </c>
      <c r="J1482" s="6">
        <v>560</v>
      </c>
      <c r="K1482" s="6">
        <v>154</v>
      </c>
      <c r="L1482" s="6">
        <v>19</v>
      </c>
      <c r="M1482" s="4" t="s">
        <v>9141</v>
      </c>
    </row>
    <row r="1483" spans="1:13" s="2" customFormat="1" ht="16.05" customHeight="1">
      <c r="A1483" s="6">
        <v>18174</v>
      </c>
      <c r="B1483" s="6" t="s">
        <v>3385</v>
      </c>
      <c r="C1483" s="6" t="s">
        <v>9124</v>
      </c>
      <c r="D1483" s="6" t="s">
        <v>9129</v>
      </c>
      <c r="E1483" s="6" t="s">
        <v>13</v>
      </c>
      <c r="F1483" s="6" t="s">
        <v>3386</v>
      </c>
      <c r="G1483" s="6" t="s">
        <v>3387</v>
      </c>
      <c r="H1483" s="6" t="s">
        <v>3370</v>
      </c>
      <c r="I1483" s="6" t="s">
        <v>3388</v>
      </c>
      <c r="J1483" s="6">
        <v>560</v>
      </c>
      <c r="K1483" s="6">
        <v>155</v>
      </c>
      <c r="L1483" s="6">
        <v>20</v>
      </c>
      <c r="M1483" s="4" t="s">
        <v>9141</v>
      </c>
    </row>
    <row r="1484" spans="1:13" s="2" customFormat="1" ht="16.05" customHeight="1">
      <c r="A1484" s="6">
        <v>18273</v>
      </c>
      <c r="B1484" s="6" t="s">
        <v>3389</v>
      </c>
      <c r="C1484" s="6" t="s">
        <v>9124</v>
      </c>
      <c r="D1484" s="6" t="s">
        <v>9129</v>
      </c>
      <c r="E1484" s="6" t="s">
        <v>13</v>
      </c>
      <c r="F1484" s="6" t="s">
        <v>3390</v>
      </c>
      <c r="G1484" s="6" t="s">
        <v>3374</v>
      </c>
      <c r="H1484" s="6" t="s">
        <v>3375</v>
      </c>
      <c r="I1484" s="6" t="s">
        <v>3390</v>
      </c>
      <c r="J1484" s="6">
        <v>560</v>
      </c>
      <c r="K1484" s="6">
        <v>156</v>
      </c>
      <c r="L1484" s="6">
        <v>21</v>
      </c>
      <c r="M1484" s="4" t="s">
        <v>9141</v>
      </c>
    </row>
    <row r="1485" spans="1:13" s="2" customFormat="1" ht="16.05" customHeight="1">
      <c r="A1485" s="6">
        <v>32167</v>
      </c>
      <c r="B1485" s="6" t="s">
        <v>3391</v>
      </c>
      <c r="C1485" s="6" t="s">
        <v>9124</v>
      </c>
      <c r="D1485" s="6" t="s">
        <v>9129</v>
      </c>
      <c r="E1485" s="6" t="s">
        <v>13</v>
      </c>
      <c r="F1485" s="6" t="s">
        <v>3392</v>
      </c>
      <c r="G1485" s="6" t="s">
        <v>3393</v>
      </c>
      <c r="H1485" s="6" t="s">
        <v>3394</v>
      </c>
      <c r="I1485" s="6" t="s">
        <v>3395</v>
      </c>
      <c r="J1485" s="6">
        <v>560</v>
      </c>
      <c r="K1485" s="6">
        <v>156</v>
      </c>
      <c r="L1485" s="6">
        <v>22</v>
      </c>
      <c r="M1485" s="4" t="s">
        <v>9141</v>
      </c>
    </row>
    <row r="1486" spans="1:13" s="2" customFormat="1" ht="16.05" customHeight="1">
      <c r="A1486" s="6">
        <v>32143</v>
      </c>
      <c r="B1486" s="6" t="s">
        <v>3396</v>
      </c>
      <c r="C1486" s="6" t="s">
        <v>9124</v>
      </c>
      <c r="D1486" s="6" t="s">
        <v>9129</v>
      </c>
      <c r="E1486" s="6" t="s">
        <v>13</v>
      </c>
      <c r="F1486" s="6" t="s">
        <v>3397</v>
      </c>
      <c r="G1486" s="6" t="s">
        <v>3398</v>
      </c>
      <c r="H1486" s="6" t="s">
        <v>3399</v>
      </c>
      <c r="I1486" s="6" t="s">
        <v>3400</v>
      </c>
      <c r="J1486" s="6">
        <v>560</v>
      </c>
      <c r="K1486" s="6">
        <v>156</v>
      </c>
      <c r="L1486" s="6">
        <v>23</v>
      </c>
      <c r="M1486" s="4" t="s">
        <v>9141</v>
      </c>
    </row>
    <row r="1487" spans="1:13" s="2" customFormat="1" ht="16.05" customHeight="1">
      <c r="A1487" s="6">
        <v>32364</v>
      </c>
      <c r="B1487" s="6" t="s">
        <v>3401</v>
      </c>
      <c r="C1487" s="6" t="s">
        <v>9124</v>
      </c>
      <c r="D1487" s="6" t="s">
        <v>9129</v>
      </c>
      <c r="E1487" s="6" t="s">
        <v>13</v>
      </c>
      <c r="F1487" s="6" t="s">
        <v>3402</v>
      </c>
      <c r="G1487" s="6" t="s">
        <v>15</v>
      </c>
      <c r="H1487" s="6" t="s">
        <v>111</v>
      </c>
      <c r="I1487" s="6" t="s">
        <v>3403</v>
      </c>
      <c r="J1487" s="6">
        <v>560</v>
      </c>
      <c r="K1487" s="6">
        <v>157.87</v>
      </c>
      <c r="L1487" s="6">
        <v>24</v>
      </c>
      <c r="M1487" s="4" t="s">
        <v>9141</v>
      </c>
    </row>
    <row r="1488" spans="1:13" s="2" customFormat="1" ht="16.05" customHeight="1">
      <c r="A1488" s="6">
        <v>18244</v>
      </c>
      <c r="B1488" s="6" t="s">
        <v>3404</v>
      </c>
      <c r="C1488" s="6" t="s">
        <v>9124</v>
      </c>
      <c r="D1488" s="6" t="s">
        <v>9129</v>
      </c>
      <c r="E1488" s="6" t="s">
        <v>13</v>
      </c>
      <c r="F1488" s="6" t="s">
        <v>3405</v>
      </c>
      <c r="G1488" s="6" t="s">
        <v>3406</v>
      </c>
      <c r="H1488" s="6" t="s">
        <v>3375</v>
      </c>
      <c r="I1488" s="6" t="s">
        <v>3405</v>
      </c>
      <c r="J1488" s="6">
        <v>560</v>
      </c>
      <c r="K1488" s="6">
        <v>159</v>
      </c>
      <c r="L1488" s="6">
        <v>25</v>
      </c>
      <c r="M1488" s="4" t="s">
        <v>9141</v>
      </c>
    </row>
    <row r="1489" spans="1:13" s="2" customFormat="1" ht="16.05" customHeight="1">
      <c r="A1489" s="6">
        <v>15708</v>
      </c>
      <c r="B1489" s="6" t="s">
        <v>3407</v>
      </c>
      <c r="C1489" s="6" t="s">
        <v>9124</v>
      </c>
      <c r="D1489" s="6" t="s">
        <v>9129</v>
      </c>
      <c r="E1489" s="6" t="s">
        <v>13</v>
      </c>
      <c r="F1489" s="6" t="s">
        <v>3408</v>
      </c>
      <c r="G1489" s="6" t="s">
        <v>3409</v>
      </c>
      <c r="H1489" s="6" t="s">
        <v>3410</v>
      </c>
      <c r="I1489" s="6" t="s">
        <v>3411</v>
      </c>
      <c r="J1489" s="6">
        <v>560</v>
      </c>
      <c r="K1489" s="6">
        <v>160</v>
      </c>
      <c r="L1489" s="6">
        <v>26</v>
      </c>
      <c r="M1489" s="4" t="s">
        <v>9141</v>
      </c>
    </row>
    <row r="1490" spans="1:13" s="2" customFormat="1" ht="16.05" customHeight="1">
      <c r="A1490" s="6">
        <v>27534</v>
      </c>
      <c r="B1490" s="6" t="s">
        <v>3412</v>
      </c>
      <c r="C1490" s="6" t="s">
        <v>9124</v>
      </c>
      <c r="D1490" s="6" t="s">
        <v>9129</v>
      </c>
      <c r="E1490" s="6" t="s">
        <v>13</v>
      </c>
      <c r="F1490" s="6" t="s">
        <v>3413</v>
      </c>
      <c r="G1490" s="6" t="s">
        <v>135</v>
      </c>
      <c r="H1490" s="6" t="s">
        <v>3414</v>
      </c>
      <c r="I1490" s="6" t="s">
        <v>3415</v>
      </c>
      <c r="J1490" s="6">
        <v>560</v>
      </c>
      <c r="K1490" s="6">
        <v>160</v>
      </c>
      <c r="L1490" s="6">
        <v>27</v>
      </c>
      <c r="M1490" s="4" t="s">
        <v>9141</v>
      </c>
    </row>
    <row r="1491" spans="1:13" s="2" customFormat="1" ht="16.05" customHeight="1">
      <c r="A1491" s="6">
        <v>32133</v>
      </c>
      <c r="B1491" s="6" t="s">
        <v>3416</v>
      </c>
      <c r="C1491" s="6" t="s">
        <v>9124</v>
      </c>
      <c r="D1491" s="6" t="s">
        <v>9129</v>
      </c>
      <c r="E1491" s="6" t="s">
        <v>13</v>
      </c>
      <c r="F1491" s="6" t="s">
        <v>3417</v>
      </c>
      <c r="G1491" s="6" t="s">
        <v>3418</v>
      </c>
      <c r="H1491" s="6" t="s">
        <v>3419</v>
      </c>
      <c r="I1491" s="6" t="s">
        <v>3420</v>
      </c>
      <c r="J1491" s="6">
        <v>560</v>
      </c>
      <c r="K1491" s="6">
        <v>160</v>
      </c>
      <c r="L1491" s="6">
        <v>28</v>
      </c>
      <c r="M1491" s="4" t="s">
        <v>9141</v>
      </c>
    </row>
    <row r="1492" spans="1:13" s="2" customFormat="1" ht="16.05" customHeight="1">
      <c r="A1492" s="6">
        <v>32168</v>
      </c>
      <c r="B1492" s="6" t="s">
        <v>3421</v>
      </c>
      <c r="C1492" s="6" t="s">
        <v>9124</v>
      </c>
      <c r="D1492" s="6" t="s">
        <v>9129</v>
      </c>
      <c r="E1492" s="6" t="s">
        <v>13</v>
      </c>
      <c r="F1492" s="6" t="s">
        <v>3422</v>
      </c>
      <c r="G1492" s="6" t="s">
        <v>3423</v>
      </c>
      <c r="H1492" s="6" t="s">
        <v>3317</v>
      </c>
      <c r="I1492" s="6" t="s">
        <v>3424</v>
      </c>
      <c r="J1492" s="6">
        <v>560</v>
      </c>
      <c r="K1492" s="6">
        <v>160</v>
      </c>
      <c r="L1492" s="6">
        <v>29</v>
      </c>
      <c r="M1492" s="4" t="s">
        <v>9141</v>
      </c>
    </row>
    <row r="1493" spans="1:13" s="2" customFormat="1" ht="16.05" customHeight="1">
      <c r="A1493" s="6">
        <v>32672</v>
      </c>
      <c r="B1493" s="6" t="s">
        <v>3425</v>
      </c>
      <c r="C1493" s="6" t="s">
        <v>9124</v>
      </c>
      <c r="D1493" s="6" t="s">
        <v>9129</v>
      </c>
      <c r="E1493" s="6" t="s">
        <v>13</v>
      </c>
      <c r="F1493" s="6" t="s">
        <v>3426</v>
      </c>
      <c r="G1493" s="6" t="s">
        <v>3427</v>
      </c>
      <c r="H1493" s="6" t="s">
        <v>3428</v>
      </c>
      <c r="I1493" s="6" t="s">
        <v>3429</v>
      </c>
      <c r="J1493" s="6">
        <v>560</v>
      </c>
      <c r="K1493" s="6">
        <v>160</v>
      </c>
      <c r="L1493" s="6">
        <v>30</v>
      </c>
      <c r="M1493" s="4" t="s">
        <v>9141</v>
      </c>
    </row>
    <row r="1494" spans="1:13" s="2" customFormat="1" ht="16.05" customHeight="1">
      <c r="A1494" s="6">
        <v>32635</v>
      </c>
      <c r="B1494" s="6" t="s">
        <v>3430</v>
      </c>
      <c r="C1494" s="6" t="s">
        <v>9124</v>
      </c>
      <c r="D1494" s="6" t="s">
        <v>9129</v>
      </c>
      <c r="E1494" s="6" t="s">
        <v>13</v>
      </c>
      <c r="F1494" s="6" t="s">
        <v>3431</v>
      </c>
      <c r="G1494" s="6" t="s">
        <v>3432</v>
      </c>
      <c r="H1494" s="6" t="s">
        <v>3433</v>
      </c>
      <c r="I1494" s="6" t="s">
        <v>3434</v>
      </c>
      <c r="J1494" s="6">
        <v>560</v>
      </c>
      <c r="K1494" s="6">
        <v>160</v>
      </c>
      <c r="L1494" s="6">
        <v>31</v>
      </c>
      <c r="M1494" s="4" t="s">
        <v>9141</v>
      </c>
    </row>
    <row r="1495" spans="1:13" s="2" customFormat="1" ht="16.05" customHeight="1">
      <c r="A1495" s="6">
        <v>14962</v>
      </c>
      <c r="B1495" s="6" t="s">
        <v>3435</v>
      </c>
      <c r="C1495" s="6" t="s">
        <v>9124</v>
      </c>
      <c r="D1495" s="6" t="s">
        <v>9129</v>
      </c>
      <c r="E1495" s="6" t="s">
        <v>13</v>
      </c>
      <c r="F1495" s="6" t="s">
        <v>3436</v>
      </c>
      <c r="G1495" s="6" t="s">
        <v>3437</v>
      </c>
      <c r="H1495" s="6" t="s">
        <v>3322</v>
      </c>
      <c r="I1495" s="6" t="s">
        <v>3438</v>
      </c>
      <c r="J1495" s="6">
        <v>560</v>
      </c>
      <c r="K1495" s="6">
        <v>161</v>
      </c>
      <c r="L1495" s="6">
        <v>32</v>
      </c>
      <c r="M1495" s="4" t="s">
        <v>9141</v>
      </c>
    </row>
    <row r="1496" spans="1:13" s="2" customFormat="1" ht="16.05" customHeight="1">
      <c r="A1496" s="6">
        <v>16656</v>
      </c>
      <c r="B1496" s="6" t="s">
        <v>3439</v>
      </c>
      <c r="C1496" s="6" t="s">
        <v>9124</v>
      </c>
      <c r="D1496" s="6" t="s">
        <v>9129</v>
      </c>
      <c r="E1496" s="6" t="s">
        <v>13</v>
      </c>
      <c r="F1496" s="6" t="s">
        <v>3440</v>
      </c>
      <c r="G1496" s="6" t="s">
        <v>3441</v>
      </c>
      <c r="H1496" s="6" t="s">
        <v>3410</v>
      </c>
      <c r="I1496" s="6" t="s">
        <v>3442</v>
      </c>
      <c r="J1496" s="6">
        <v>560</v>
      </c>
      <c r="K1496" s="6">
        <v>161</v>
      </c>
      <c r="L1496" s="6">
        <v>33</v>
      </c>
      <c r="M1496" s="4" t="s">
        <v>9141</v>
      </c>
    </row>
    <row r="1497" spans="1:13" s="2" customFormat="1" ht="16.05" customHeight="1">
      <c r="A1497" s="6">
        <v>15855</v>
      </c>
      <c r="B1497" s="6" t="s">
        <v>3443</v>
      </c>
      <c r="C1497" s="6" t="s">
        <v>9124</v>
      </c>
      <c r="D1497" s="6" t="s">
        <v>9129</v>
      </c>
      <c r="E1497" s="6" t="s">
        <v>13</v>
      </c>
      <c r="F1497" s="6" t="s">
        <v>3444</v>
      </c>
      <c r="G1497" s="6" t="s">
        <v>3445</v>
      </c>
      <c r="H1497" s="6" t="s">
        <v>3410</v>
      </c>
      <c r="I1497" s="6" t="s">
        <v>3446</v>
      </c>
      <c r="J1497" s="6">
        <v>560</v>
      </c>
      <c r="K1497" s="6">
        <v>162</v>
      </c>
      <c r="L1497" s="6">
        <v>34</v>
      </c>
      <c r="M1497" s="4" t="s">
        <v>9141</v>
      </c>
    </row>
    <row r="1498" spans="1:13" s="2" customFormat="1" ht="16.05" customHeight="1">
      <c r="A1498" s="6">
        <v>32303</v>
      </c>
      <c r="B1498" s="6" t="s">
        <v>3447</v>
      </c>
      <c r="C1498" s="6" t="s">
        <v>9124</v>
      </c>
      <c r="D1498" s="6" t="s">
        <v>9129</v>
      </c>
      <c r="E1498" s="6" t="s">
        <v>13</v>
      </c>
      <c r="F1498" s="6" t="s">
        <v>3448</v>
      </c>
      <c r="G1498" s="6" t="s">
        <v>15</v>
      </c>
      <c r="H1498" s="6" t="s">
        <v>3449</v>
      </c>
      <c r="I1498" s="6" t="s">
        <v>3450</v>
      </c>
      <c r="J1498" s="6">
        <v>560</v>
      </c>
      <c r="K1498" s="6">
        <v>162</v>
      </c>
      <c r="L1498" s="6">
        <v>35</v>
      </c>
      <c r="M1498" s="4" t="s">
        <v>9141</v>
      </c>
    </row>
    <row r="1499" spans="1:13" s="2" customFormat="1" ht="16.05" customHeight="1">
      <c r="A1499" s="6">
        <v>32156</v>
      </c>
      <c r="B1499" s="6" t="s">
        <v>3451</v>
      </c>
      <c r="C1499" s="6" t="s">
        <v>9124</v>
      </c>
      <c r="D1499" s="6" t="s">
        <v>9129</v>
      </c>
      <c r="E1499" s="6" t="s">
        <v>13</v>
      </c>
      <c r="F1499" s="6" t="s">
        <v>3452</v>
      </c>
      <c r="G1499" s="6" t="s">
        <v>3453</v>
      </c>
      <c r="H1499" s="6" t="s">
        <v>3454</v>
      </c>
      <c r="I1499" s="6" t="s">
        <v>9080</v>
      </c>
      <c r="J1499" s="6">
        <v>560</v>
      </c>
      <c r="K1499" s="6">
        <v>162</v>
      </c>
      <c r="L1499" s="6">
        <v>36</v>
      </c>
      <c r="M1499" s="4" t="s">
        <v>9141</v>
      </c>
    </row>
    <row r="1500" spans="1:13" s="2" customFormat="1" ht="16.05" customHeight="1">
      <c r="A1500" s="6">
        <v>16762</v>
      </c>
      <c r="B1500" s="6" t="s">
        <v>3455</v>
      </c>
      <c r="C1500" s="6" t="s">
        <v>9124</v>
      </c>
      <c r="D1500" s="6" t="s">
        <v>9129</v>
      </c>
      <c r="E1500" s="6" t="s">
        <v>13</v>
      </c>
      <c r="F1500" s="6" t="s">
        <v>3456</v>
      </c>
      <c r="G1500" s="6" t="s">
        <v>3457</v>
      </c>
      <c r="H1500" s="6" t="s">
        <v>3410</v>
      </c>
      <c r="I1500" s="6" t="s">
        <v>3458</v>
      </c>
      <c r="J1500" s="6">
        <v>560</v>
      </c>
      <c r="K1500" s="6">
        <v>163</v>
      </c>
      <c r="L1500" s="6">
        <v>37</v>
      </c>
      <c r="M1500" s="4" t="s">
        <v>9141</v>
      </c>
    </row>
    <row r="1501" spans="1:13" s="2" customFormat="1" ht="16.05" customHeight="1">
      <c r="A1501" s="6">
        <v>32304</v>
      </c>
      <c r="B1501" s="6" t="s">
        <v>3459</v>
      </c>
      <c r="C1501" s="6" t="s">
        <v>9124</v>
      </c>
      <c r="D1501" s="6" t="s">
        <v>9129</v>
      </c>
      <c r="E1501" s="6" t="s">
        <v>13</v>
      </c>
      <c r="F1501" s="6" t="s">
        <v>3460</v>
      </c>
      <c r="G1501" s="6" t="s">
        <v>15</v>
      </c>
      <c r="H1501" s="6" t="s">
        <v>3449</v>
      </c>
      <c r="I1501" s="6" t="s">
        <v>3461</v>
      </c>
      <c r="J1501" s="6">
        <v>560</v>
      </c>
      <c r="K1501" s="6">
        <v>163</v>
      </c>
      <c r="L1501" s="6">
        <v>38</v>
      </c>
      <c r="M1501" s="4" t="s">
        <v>9141</v>
      </c>
    </row>
    <row r="1502" spans="1:13" s="2" customFormat="1" ht="16.05" customHeight="1">
      <c r="A1502" s="6">
        <v>13434</v>
      </c>
      <c r="B1502" s="6" t="s">
        <v>3462</v>
      </c>
      <c r="C1502" s="6" t="s">
        <v>9124</v>
      </c>
      <c r="D1502" s="6" t="s">
        <v>9129</v>
      </c>
      <c r="E1502" s="6" t="s">
        <v>13</v>
      </c>
      <c r="F1502" s="6" t="s">
        <v>3463</v>
      </c>
      <c r="G1502" s="6" t="s">
        <v>3464</v>
      </c>
      <c r="H1502" s="6" t="s">
        <v>3465</v>
      </c>
      <c r="I1502" s="6" t="s">
        <v>3466</v>
      </c>
      <c r="J1502" s="6">
        <v>560</v>
      </c>
      <c r="K1502" s="6">
        <v>164</v>
      </c>
      <c r="L1502" s="6">
        <v>39</v>
      </c>
      <c r="M1502" s="4" t="s">
        <v>9141</v>
      </c>
    </row>
    <row r="1503" spans="1:13" s="2" customFormat="1" ht="16.05" customHeight="1">
      <c r="A1503" s="6">
        <v>14859</v>
      </c>
      <c r="B1503" s="6" t="s">
        <v>3467</v>
      </c>
      <c r="C1503" s="6" t="s">
        <v>9124</v>
      </c>
      <c r="D1503" s="6" t="s">
        <v>9129</v>
      </c>
      <c r="E1503" s="6" t="s">
        <v>13</v>
      </c>
      <c r="F1503" s="6" t="s">
        <v>3468</v>
      </c>
      <c r="G1503" s="6" t="s">
        <v>3469</v>
      </c>
      <c r="H1503" s="6" t="s">
        <v>3410</v>
      </c>
      <c r="I1503" s="6" t="s">
        <v>3470</v>
      </c>
      <c r="J1503" s="6">
        <v>560</v>
      </c>
      <c r="K1503" s="6">
        <v>164</v>
      </c>
      <c r="L1503" s="6">
        <v>40</v>
      </c>
      <c r="M1503" s="4" t="s">
        <v>9141</v>
      </c>
    </row>
    <row r="1504" spans="1:13" s="2" customFormat="1" ht="16.05" customHeight="1">
      <c r="A1504" s="6">
        <v>32352</v>
      </c>
      <c r="B1504" s="6" t="s">
        <v>3471</v>
      </c>
      <c r="C1504" s="6" t="s">
        <v>9124</v>
      </c>
      <c r="D1504" s="6" t="s">
        <v>9129</v>
      </c>
      <c r="E1504" s="6" t="s">
        <v>13</v>
      </c>
      <c r="F1504" s="6" t="s">
        <v>3472</v>
      </c>
      <c r="G1504" s="6" t="s">
        <v>15</v>
      </c>
      <c r="H1504" s="6" t="s">
        <v>3473</v>
      </c>
      <c r="I1504" s="6" t="s">
        <v>3474</v>
      </c>
      <c r="J1504" s="6">
        <v>560</v>
      </c>
      <c r="K1504" s="6">
        <v>164</v>
      </c>
      <c r="L1504" s="6">
        <v>41</v>
      </c>
      <c r="M1504" s="4" t="s">
        <v>9141</v>
      </c>
    </row>
    <row r="1505" spans="1:13" s="2" customFormat="1" ht="16.05" customHeight="1">
      <c r="A1505" s="6">
        <v>27642</v>
      </c>
      <c r="B1505" s="6" t="s">
        <v>3475</v>
      </c>
      <c r="C1505" s="6" t="s">
        <v>9124</v>
      </c>
      <c r="D1505" s="6" t="s">
        <v>9129</v>
      </c>
      <c r="E1505" s="6" t="s">
        <v>13</v>
      </c>
      <c r="F1505" s="6" t="s">
        <v>3476</v>
      </c>
      <c r="G1505" s="6" t="s">
        <v>3477</v>
      </c>
      <c r="H1505" s="6" t="s">
        <v>3355</v>
      </c>
      <c r="I1505" s="6" t="s">
        <v>3478</v>
      </c>
      <c r="J1505" s="6">
        <v>560</v>
      </c>
      <c r="K1505" s="6">
        <v>164</v>
      </c>
      <c r="L1505" s="6">
        <v>42</v>
      </c>
      <c r="M1505" s="4" t="s">
        <v>9141</v>
      </c>
    </row>
    <row r="1506" spans="1:13" s="2" customFormat="1" ht="16.05" customHeight="1">
      <c r="A1506" s="6">
        <v>16893</v>
      </c>
      <c r="B1506" s="6" t="s">
        <v>3479</v>
      </c>
      <c r="C1506" s="6" t="s">
        <v>9124</v>
      </c>
      <c r="D1506" s="6" t="s">
        <v>9129</v>
      </c>
      <c r="E1506" s="6" t="s">
        <v>13</v>
      </c>
      <c r="F1506" s="6" t="s">
        <v>3480</v>
      </c>
      <c r="G1506" s="6" t="s">
        <v>3481</v>
      </c>
      <c r="H1506" s="6" t="s">
        <v>3410</v>
      </c>
      <c r="I1506" s="6" t="s">
        <v>3482</v>
      </c>
      <c r="J1506" s="6">
        <v>560</v>
      </c>
      <c r="K1506" s="6">
        <v>165</v>
      </c>
      <c r="L1506" s="6">
        <v>43</v>
      </c>
      <c r="M1506" s="4" t="s">
        <v>9141</v>
      </c>
    </row>
    <row r="1507" spans="1:13" s="2" customFormat="1" ht="16.05" customHeight="1">
      <c r="A1507" s="6">
        <v>14959</v>
      </c>
      <c r="B1507" s="6" t="s">
        <v>3483</v>
      </c>
      <c r="C1507" s="6" t="s">
        <v>9124</v>
      </c>
      <c r="D1507" s="6" t="s">
        <v>9129</v>
      </c>
      <c r="E1507" s="6" t="s">
        <v>13</v>
      </c>
      <c r="F1507" s="6" t="s">
        <v>3484</v>
      </c>
      <c r="G1507" s="6" t="s">
        <v>3485</v>
      </c>
      <c r="H1507" s="6" t="s">
        <v>3322</v>
      </c>
      <c r="I1507" s="6" t="s">
        <v>3486</v>
      </c>
      <c r="J1507" s="6">
        <v>560</v>
      </c>
      <c r="K1507" s="6">
        <v>166</v>
      </c>
      <c r="L1507" s="6">
        <v>44</v>
      </c>
      <c r="M1507" s="4" t="s">
        <v>9141</v>
      </c>
    </row>
    <row r="1508" spans="1:13" s="2" customFormat="1" ht="16.05" customHeight="1">
      <c r="A1508" s="6">
        <v>18277</v>
      </c>
      <c r="B1508" s="6" t="s">
        <v>3487</v>
      </c>
      <c r="C1508" s="6" t="s">
        <v>9124</v>
      </c>
      <c r="D1508" s="6" t="s">
        <v>9129</v>
      </c>
      <c r="E1508" s="6" t="s">
        <v>13</v>
      </c>
      <c r="F1508" s="6" t="s">
        <v>3488</v>
      </c>
      <c r="G1508" s="6" t="s">
        <v>3489</v>
      </c>
      <c r="H1508" s="6" t="s">
        <v>3490</v>
      </c>
      <c r="I1508" s="6" t="s">
        <v>3491</v>
      </c>
      <c r="J1508" s="6">
        <v>560</v>
      </c>
      <c r="K1508" s="6">
        <v>166</v>
      </c>
      <c r="L1508" s="6">
        <v>45</v>
      </c>
      <c r="M1508" s="4" t="s">
        <v>9141</v>
      </c>
    </row>
    <row r="1509" spans="1:13" s="2" customFormat="1" ht="16.05" customHeight="1">
      <c r="A1509" s="6">
        <v>15051</v>
      </c>
      <c r="B1509" s="6" t="s">
        <v>3492</v>
      </c>
      <c r="C1509" s="6" t="s">
        <v>9124</v>
      </c>
      <c r="D1509" s="6" t="s">
        <v>9129</v>
      </c>
      <c r="E1509" s="6" t="s">
        <v>13</v>
      </c>
      <c r="F1509" s="6" t="s">
        <v>3493</v>
      </c>
      <c r="G1509" s="6" t="s">
        <v>3464</v>
      </c>
      <c r="H1509" s="6" t="s">
        <v>3465</v>
      </c>
      <c r="I1509" s="6" t="s">
        <v>3494</v>
      </c>
      <c r="J1509" s="6">
        <v>560</v>
      </c>
      <c r="K1509" s="6">
        <v>167</v>
      </c>
      <c r="L1509" s="6">
        <v>46</v>
      </c>
      <c r="M1509" s="4" t="s">
        <v>9141</v>
      </c>
    </row>
    <row r="1510" spans="1:13" s="2" customFormat="1" ht="16.05" customHeight="1">
      <c r="A1510" s="6">
        <v>16665</v>
      </c>
      <c r="B1510" s="6" t="s">
        <v>3495</v>
      </c>
      <c r="C1510" s="6" t="s">
        <v>9124</v>
      </c>
      <c r="D1510" s="6" t="s">
        <v>9129</v>
      </c>
      <c r="E1510" s="6" t="s">
        <v>13</v>
      </c>
      <c r="F1510" s="6" t="s">
        <v>3496</v>
      </c>
      <c r="G1510" s="6" t="s">
        <v>3441</v>
      </c>
      <c r="H1510" s="6" t="s">
        <v>3410</v>
      </c>
      <c r="I1510" s="6" t="s">
        <v>3497</v>
      </c>
      <c r="J1510" s="6">
        <v>560</v>
      </c>
      <c r="K1510" s="6">
        <v>167</v>
      </c>
      <c r="L1510" s="6">
        <v>47</v>
      </c>
      <c r="M1510" s="4" t="s">
        <v>9141</v>
      </c>
    </row>
    <row r="1511" spans="1:13" s="2" customFormat="1" ht="16.05" customHeight="1">
      <c r="A1511" s="6">
        <v>16634</v>
      </c>
      <c r="B1511" s="6" t="s">
        <v>3498</v>
      </c>
      <c r="C1511" s="6" t="s">
        <v>9124</v>
      </c>
      <c r="D1511" s="6" t="s">
        <v>9129</v>
      </c>
      <c r="E1511" s="6" t="s">
        <v>13</v>
      </c>
      <c r="F1511" s="6" t="s">
        <v>3499</v>
      </c>
      <c r="G1511" s="6" t="s">
        <v>3500</v>
      </c>
      <c r="H1511" s="6" t="s">
        <v>3410</v>
      </c>
      <c r="I1511" s="6" t="s">
        <v>3501</v>
      </c>
      <c r="J1511" s="6">
        <v>560</v>
      </c>
      <c r="K1511" s="6">
        <v>168</v>
      </c>
      <c r="L1511" s="6">
        <v>48</v>
      </c>
      <c r="M1511" s="4" t="s">
        <v>9141</v>
      </c>
    </row>
    <row r="1512" spans="1:13" s="2" customFormat="1" ht="16.05" customHeight="1">
      <c r="A1512" s="6">
        <v>14889</v>
      </c>
      <c r="B1512" s="6" t="s">
        <v>3502</v>
      </c>
      <c r="C1512" s="6" t="s">
        <v>9124</v>
      </c>
      <c r="D1512" s="6" t="s">
        <v>9129</v>
      </c>
      <c r="E1512" s="6" t="s">
        <v>13</v>
      </c>
      <c r="F1512" s="6" t="s">
        <v>3503</v>
      </c>
      <c r="G1512" s="6" t="s">
        <v>3504</v>
      </c>
      <c r="H1512" s="6" t="s">
        <v>3322</v>
      </c>
      <c r="I1512" s="6" t="s">
        <v>3505</v>
      </c>
      <c r="J1512" s="6">
        <v>560</v>
      </c>
      <c r="K1512" s="6">
        <v>169</v>
      </c>
      <c r="L1512" s="6">
        <v>49</v>
      </c>
      <c r="M1512" s="4" t="s">
        <v>9141</v>
      </c>
    </row>
    <row r="1513" spans="1:13" s="2" customFormat="1" ht="16.05" customHeight="1">
      <c r="A1513" s="6">
        <v>18076</v>
      </c>
      <c r="B1513" s="6" t="s">
        <v>3506</v>
      </c>
      <c r="C1513" s="6" t="s">
        <v>9124</v>
      </c>
      <c r="D1513" s="6" t="s">
        <v>9129</v>
      </c>
      <c r="E1513" s="6" t="s">
        <v>13</v>
      </c>
      <c r="F1513" s="6" t="s">
        <v>3507</v>
      </c>
      <c r="G1513" s="6" t="s">
        <v>3508</v>
      </c>
      <c r="H1513" s="6" t="s">
        <v>3509</v>
      </c>
      <c r="I1513" s="6" t="s">
        <v>3510</v>
      </c>
      <c r="J1513" s="6">
        <v>560</v>
      </c>
      <c r="K1513" s="6">
        <v>169</v>
      </c>
      <c r="L1513" s="6">
        <v>50</v>
      </c>
      <c r="M1513" s="4" t="s">
        <v>9141</v>
      </c>
    </row>
    <row r="1514" spans="1:13" s="2" customFormat="1" ht="16.05" customHeight="1">
      <c r="A1514" s="6">
        <v>16687</v>
      </c>
      <c r="B1514" s="6" t="s">
        <v>3511</v>
      </c>
      <c r="C1514" s="6" t="s">
        <v>9124</v>
      </c>
      <c r="D1514" s="6" t="s">
        <v>9129</v>
      </c>
      <c r="E1514" s="6" t="s">
        <v>13</v>
      </c>
      <c r="F1514" s="6" t="s">
        <v>3512</v>
      </c>
      <c r="G1514" s="6" t="s">
        <v>3441</v>
      </c>
      <c r="H1514" s="6" t="s">
        <v>3410</v>
      </c>
      <c r="I1514" s="6" t="s">
        <v>3513</v>
      </c>
      <c r="J1514" s="6">
        <v>560</v>
      </c>
      <c r="K1514" s="6">
        <v>170</v>
      </c>
      <c r="L1514" s="6">
        <v>51</v>
      </c>
      <c r="M1514" s="4" t="s">
        <v>9141</v>
      </c>
    </row>
    <row r="1515" spans="1:13" s="2" customFormat="1" ht="16.05" customHeight="1">
      <c r="A1515" s="6">
        <v>27560</v>
      </c>
      <c r="B1515" s="6" t="s">
        <v>3514</v>
      </c>
      <c r="C1515" s="6" t="s">
        <v>9124</v>
      </c>
      <c r="D1515" s="6" t="s">
        <v>9129</v>
      </c>
      <c r="E1515" s="6" t="s">
        <v>13</v>
      </c>
      <c r="F1515" s="6" t="s">
        <v>3515</v>
      </c>
      <c r="G1515" s="6" t="s">
        <v>3516</v>
      </c>
      <c r="H1515" s="6" t="s">
        <v>3517</v>
      </c>
      <c r="I1515" s="6" t="s">
        <v>3518</v>
      </c>
      <c r="J1515" s="6">
        <v>560</v>
      </c>
      <c r="K1515" s="6">
        <v>170</v>
      </c>
      <c r="L1515" s="6">
        <v>52</v>
      </c>
      <c r="M1515" s="4" t="s">
        <v>9141</v>
      </c>
    </row>
    <row r="1516" spans="1:13" s="2" customFormat="1" ht="16.05" customHeight="1">
      <c r="A1516" s="6">
        <v>16675</v>
      </c>
      <c r="B1516" s="6" t="s">
        <v>3519</v>
      </c>
      <c r="C1516" s="6" t="s">
        <v>9124</v>
      </c>
      <c r="D1516" s="6" t="s">
        <v>9129</v>
      </c>
      <c r="E1516" s="6" t="s">
        <v>13</v>
      </c>
      <c r="F1516" s="6" t="s">
        <v>3520</v>
      </c>
      <c r="G1516" s="6" t="s">
        <v>3441</v>
      </c>
      <c r="H1516" s="6" t="s">
        <v>3410</v>
      </c>
      <c r="I1516" s="6" t="s">
        <v>3521</v>
      </c>
      <c r="J1516" s="6">
        <v>560</v>
      </c>
      <c r="K1516" s="6">
        <v>171</v>
      </c>
      <c r="L1516" s="6">
        <v>53</v>
      </c>
      <c r="M1516" s="4" t="s">
        <v>9141</v>
      </c>
    </row>
    <row r="1517" spans="1:13" s="2" customFormat="1" ht="16.05" customHeight="1">
      <c r="A1517" s="6">
        <v>16685</v>
      </c>
      <c r="B1517" s="6" t="s">
        <v>3522</v>
      </c>
      <c r="C1517" s="6" t="s">
        <v>9124</v>
      </c>
      <c r="D1517" s="6" t="s">
        <v>9129</v>
      </c>
      <c r="E1517" s="6" t="s">
        <v>13</v>
      </c>
      <c r="F1517" s="6" t="s">
        <v>3523</v>
      </c>
      <c r="G1517" s="6" t="s">
        <v>3500</v>
      </c>
      <c r="H1517" s="6" t="s">
        <v>3410</v>
      </c>
      <c r="I1517" s="6" t="s">
        <v>3524</v>
      </c>
      <c r="J1517" s="6">
        <v>560</v>
      </c>
      <c r="K1517" s="6">
        <v>172</v>
      </c>
      <c r="L1517" s="6">
        <v>54</v>
      </c>
      <c r="M1517" s="4" t="s">
        <v>9141</v>
      </c>
    </row>
    <row r="1518" spans="1:13" s="2" customFormat="1" ht="16.05" customHeight="1">
      <c r="A1518" s="6">
        <v>27489</v>
      </c>
      <c r="B1518" s="6" t="s">
        <v>3525</v>
      </c>
      <c r="C1518" s="6" t="s">
        <v>9124</v>
      </c>
      <c r="D1518" s="6" t="s">
        <v>9129</v>
      </c>
      <c r="E1518" s="6" t="s">
        <v>13</v>
      </c>
      <c r="F1518" s="6" t="s">
        <v>3526</v>
      </c>
      <c r="G1518" s="6" t="s">
        <v>130</v>
      </c>
      <c r="H1518" s="6" t="s">
        <v>3317</v>
      </c>
      <c r="I1518" s="6" t="s">
        <v>3527</v>
      </c>
      <c r="J1518" s="6">
        <v>560</v>
      </c>
      <c r="K1518" s="6">
        <v>172</v>
      </c>
      <c r="L1518" s="6">
        <v>55</v>
      </c>
      <c r="M1518" s="4" t="s">
        <v>9141</v>
      </c>
    </row>
    <row r="1519" spans="1:13" s="2" customFormat="1" ht="16.05" customHeight="1">
      <c r="A1519" s="6">
        <v>32596</v>
      </c>
      <c r="B1519" s="6" t="s">
        <v>3528</v>
      </c>
      <c r="C1519" s="6" t="s">
        <v>9124</v>
      </c>
      <c r="D1519" s="6" t="s">
        <v>9129</v>
      </c>
      <c r="E1519" s="6" t="s">
        <v>13</v>
      </c>
      <c r="F1519" s="6" t="s">
        <v>3529</v>
      </c>
      <c r="G1519" s="6" t="s">
        <v>3530</v>
      </c>
      <c r="H1519" s="6" t="s">
        <v>3531</v>
      </c>
      <c r="I1519" s="6" t="s">
        <v>3532</v>
      </c>
      <c r="J1519" s="6">
        <v>560</v>
      </c>
      <c r="K1519" s="6">
        <v>172</v>
      </c>
      <c r="L1519" s="6">
        <v>56</v>
      </c>
      <c r="M1519" s="4" t="s">
        <v>9141</v>
      </c>
    </row>
    <row r="1520" spans="1:13" s="2" customFormat="1" ht="16.05" customHeight="1">
      <c r="A1520" s="6">
        <v>32131</v>
      </c>
      <c r="B1520" s="6" t="s">
        <v>3533</v>
      </c>
      <c r="C1520" s="6" t="s">
        <v>9124</v>
      </c>
      <c r="D1520" s="6" t="s">
        <v>9129</v>
      </c>
      <c r="E1520" s="6" t="s">
        <v>13</v>
      </c>
      <c r="F1520" s="6" t="s">
        <v>3534</v>
      </c>
      <c r="G1520" s="6" t="s">
        <v>3535</v>
      </c>
      <c r="H1520" s="6" t="s">
        <v>3355</v>
      </c>
      <c r="I1520" s="6" t="s">
        <v>3536</v>
      </c>
      <c r="J1520" s="6">
        <v>560</v>
      </c>
      <c r="K1520" s="6">
        <v>172</v>
      </c>
      <c r="L1520" s="6">
        <v>57</v>
      </c>
      <c r="M1520" s="4" t="s">
        <v>9141</v>
      </c>
    </row>
    <row r="1521" spans="1:13" s="2" customFormat="1" ht="16.05" customHeight="1">
      <c r="A1521" s="6">
        <v>15798</v>
      </c>
      <c r="B1521" s="6" t="s">
        <v>3537</v>
      </c>
      <c r="C1521" s="6" t="s">
        <v>9124</v>
      </c>
      <c r="D1521" s="6" t="s">
        <v>9129</v>
      </c>
      <c r="E1521" s="6" t="s">
        <v>13</v>
      </c>
      <c r="F1521" s="6" t="s">
        <v>3538</v>
      </c>
      <c r="G1521" s="6" t="s">
        <v>3539</v>
      </c>
      <c r="H1521" s="6" t="s">
        <v>3410</v>
      </c>
      <c r="I1521" s="6" t="s">
        <v>3540</v>
      </c>
      <c r="J1521" s="6">
        <v>560</v>
      </c>
      <c r="K1521" s="6">
        <v>173</v>
      </c>
      <c r="L1521" s="6">
        <v>58</v>
      </c>
      <c r="M1521" s="4" t="s">
        <v>9141</v>
      </c>
    </row>
    <row r="1522" spans="1:13" s="2" customFormat="1" ht="16.05" customHeight="1">
      <c r="A1522" s="6">
        <v>18139</v>
      </c>
      <c r="B1522" s="6" t="s">
        <v>3541</v>
      </c>
      <c r="C1522" s="6" t="s">
        <v>9124</v>
      </c>
      <c r="D1522" s="6" t="s">
        <v>9129</v>
      </c>
      <c r="E1522" s="6" t="s">
        <v>13</v>
      </c>
      <c r="F1522" s="6" t="s">
        <v>3542</v>
      </c>
      <c r="G1522" s="6" t="s">
        <v>3387</v>
      </c>
      <c r="H1522" s="6" t="s">
        <v>3370</v>
      </c>
      <c r="I1522" s="6" t="s">
        <v>3543</v>
      </c>
      <c r="J1522" s="6">
        <v>560</v>
      </c>
      <c r="K1522" s="6">
        <v>174</v>
      </c>
      <c r="L1522" s="6">
        <v>59</v>
      </c>
      <c r="M1522" s="4" t="s">
        <v>9141</v>
      </c>
    </row>
    <row r="1523" spans="1:13" s="2" customFormat="1" ht="16.05" customHeight="1">
      <c r="A1523" s="6">
        <v>11121</v>
      </c>
      <c r="B1523" s="6" t="s">
        <v>3544</v>
      </c>
      <c r="C1523" s="6" t="s">
        <v>9124</v>
      </c>
      <c r="D1523" s="6" t="s">
        <v>9129</v>
      </c>
      <c r="E1523" s="6" t="s">
        <v>13</v>
      </c>
      <c r="F1523" s="6" t="s">
        <v>3545</v>
      </c>
      <c r="G1523" s="6" t="s">
        <v>3546</v>
      </c>
      <c r="H1523" s="6" t="s">
        <v>3547</v>
      </c>
      <c r="I1523" s="6" t="s">
        <v>3548</v>
      </c>
      <c r="J1523" s="6">
        <v>560</v>
      </c>
      <c r="K1523" s="6">
        <v>174</v>
      </c>
      <c r="L1523" s="6">
        <v>60</v>
      </c>
      <c r="M1523" s="4" t="s">
        <v>9141</v>
      </c>
    </row>
    <row r="1524" spans="1:13" s="2" customFormat="1" ht="16.05" customHeight="1">
      <c r="A1524" s="6">
        <v>32360</v>
      </c>
      <c r="B1524" s="6" t="s">
        <v>3549</v>
      </c>
      <c r="C1524" s="6" t="s">
        <v>9124</v>
      </c>
      <c r="D1524" s="6" t="s">
        <v>9129</v>
      </c>
      <c r="E1524" s="6" t="s">
        <v>13</v>
      </c>
      <c r="F1524" s="6" t="s">
        <v>3550</v>
      </c>
      <c r="G1524" s="6" t="s">
        <v>15</v>
      </c>
      <c r="H1524" s="6" t="s">
        <v>3551</v>
      </c>
      <c r="I1524" s="6" t="s">
        <v>3552</v>
      </c>
      <c r="J1524" s="6">
        <v>560</v>
      </c>
      <c r="K1524" s="6">
        <v>174</v>
      </c>
      <c r="L1524" s="6">
        <v>61</v>
      </c>
      <c r="M1524" s="4" t="s">
        <v>9141</v>
      </c>
    </row>
    <row r="1525" spans="1:13" s="2" customFormat="1" ht="16.05" customHeight="1">
      <c r="A1525" s="6">
        <v>15664</v>
      </c>
      <c r="B1525" s="6" t="s">
        <v>3553</v>
      </c>
      <c r="C1525" s="6" t="s">
        <v>9124</v>
      </c>
      <c r="D1525" s="6" t="s">
        <v>9129</v>
      </c>
      <c r="E1525" s="6" t="s">
        <v>13</v>
      </c>
      <c r="F1525" s="6" t="s">
        <v>3554</v>
      </c>
      <c r="G1525" s="6" t="s">
        <v>3555</v>
      </c>
      <c r="H1525" s="6" t="s">
        <v>3556</v>
      </c>
      <c r="I1525" s="6" t="s">
        <v>3557</v>
      </c>
      <c r="J1525" s="6">
        <v>560</v>
      </c>
      <c r="K1525" s="6">
        <v>174</v>
      </c>
      <c r="L1525" s="6">
        <v>62</v>
      </c>
      <c r="M1525" s="4" t="s">
        <v>9141</v>
      </c>
    </row>
    <row r="1526" spans="1:13" s="2" customFormat="1" ht="16.05" customHeight="1">
      <c r="A1526" s="6">
        <v>14970</v>
      </c>
      <c r="B1526" s="6" t="s">
        <v>3558</v>
      </c>
      <c r="C1526" s="6" t="s">
        <v>9124</v>
      </c>
      <c r="D1526" s="6" t="s">
        <v>9129</v>
      </c>
      <c r="E1526" s="6" t="s">
        <v>13</v>
      </c>
      <c r="F1526" s="6" t="s">
        <v>3559</v>
      </c>
      <c r="G1526" s="6" t="s">
        <v>3560</v>
      </c>
      <c r="H1526" s="6" t="s">
        <v>3370</v>
      </c>
      <c r="I1526" s="6" t="s">
        <v>3561</v>
      </c>
      <c r="J1526" s="6">
        <v>560</v>
      </c>
      <c r="K1526" s="6">
        <v>175</v>
      </c>
      <c r="L1526" s="6">
        <v>63</v>
      </c>
      <c r="M1526" s="4" t="s">
        <v>9141</v>
      </c>
    </row>
    <row r="1527" spans="1:13" s="2" customFormat="1" ht="16.05" customHeight="1">
      <c r="A1527" s="6">
        <v>16755</v>
      </c>
      <c r="B1527" s="6" t="s">
        <v>3562</v>
      </c>
      <c r="C1527" s="6" t="s">
        <v>9124</v>
      </c>
      <c r="D1527" s="6" t="s">
        <v>9129</v>
      </c>
      <c r="E1527" s="6" t="s">
        <v>13</v>
      </c>
      <c r="F1527" s="6" t="s">
        <v>3563</v>
      </c>
      <c r="G1527" s="6" t="s">
        <v>3441</v>
      </c>
      <c r="H1527" s="6" t="s">
        <v>3564</v>
      </c>
      <c r="I1527" s="6" t="s">
        <v>3565</v>
      </c>
      <c r="J1527" s="6">
        <v>560</v>
      </c>
      <c r="K1527" s="6">
        <v>175</v>
      </c>
      <c r="L1527" s="6">
        <v>64</v>
      </c>
      <c r="M1527" s="4" t="s">
        <v>9141</v>
      </c>
    </row>
    <row r="1528" spans="1:13" s="2" customFormat="1" ht="16.05" customHeight="1">
      <c r="A1528" s="6">
        <v>18293</v>
      </c>
      <c r="B1528" s="6" t="s">
        <v>3566</v>
      </c>
      <c r="C1528" s="6" t="s">
        <v>9124</v>
      </c>
      <c r="D1528" s="6" t="s">
        <v>9129</v>
      </c>
      <c r="E1528" s="6" t="s">
        <v>13</v>
      </c>
      <c r="F1528" s="6" t="s">
        <v>3567</v>
      </c>
      <c r="G1528" s="6" t="s">
        <v>3387</v>
      </c>
      <c r="H1528" s="6" t="s">
        <v>3360</v>
      </c>
      <c r="I1528" s="6" t="s">
        <v>3568</v>
      </c>
      <c r="J1528" s="6">
        <v>560</v>
      </c>
      <c r="K1528" s="6">
        <v>176</v>
      </c>
      <c r="L1528" s="6">
        <v>65</v>
      </c>
      <c r="M1528" s="4" t="s">
        <v>9141</v>
      </c>
    </row>
    <row r="1529" spans="1:13" s="2" customFormat="1" ht="16.05" customHeight="1">
      <c r="A1529" s="6">
        <v>16539</v>
      </c>
      <c r="B1529" s="6" t="s">
        <v>3569</v>
      </c>
      <c r="C1529" s="6" t="s">
        <v>9124</v>
      </c>
      <c r="D1529" s="6" t="s">
        <v>9129</v>
      </c>
      <c r="E1529" s="6" t="s">
        <v>13</v>
      </c>
      <c r="F1529" s="6" t="s">
        <v>3570</v>
      </c>
      <c r="G1529" s="6" t="s">
        <v>3571</v>
      </c>
      <c r="H1529" s="6" t="s">
        <v>3572</v>
      </c>
      <c r="I1529" s="6" t="s">
        <v>3570</v>
      </c>
      <c r="J1529" s="6">
        <v>560</v>
      </c>
      <c r="K1529" s="6">
        <v>176</v>
      </c>
      <c r="L1529" s="6">
        <v>66</v>
      </c>
      <c r="M1529" s="4" t="s">
        <v>9141</v>
      </c>
    </row>
    <row r="1530" spans="1:13" s="2" customFormat="1" ht="16.05" customHeight="1">
      <c r="A1530" s="6">
        <v>27546</v>
      </c>
      <c r="B1530" s="6" t="s">
        <v>3573</v>
      </c>
      <c r="C1530" s="6" t="s">
        <v>9124</v>
      </c>
      <c r="D1530" s="6" t="s">
        <v>9129</v>
      </c>
      <c r="E1530" s="6" t="s">
        <v>13</v>
      </c>
      <c r="F1530" s="6" t="s">
        <v>3574</v>
      </c>
      <c r="G1530" s="6" t="s">
        <v>3575</v>
      </c>
      <c r="H1530" s="6" t="s">
        <v>3576</v>
      </c>
      <c r="I1530" s="6" t="s">
        <v>9081</v>
      </c>
      <c r="J1530" s="6">
        <v>560</v>
      </c>
      <c r="K1530" s="6">
        <v>176</v>
      </c>
      <c r="L1530" s="6">
        <v>67</v>
      </c>
      <c r="M1530" s="4" t="s">
        <v>9141</v>
      </c>
    </row>
    <row r="1531" spans="1:13" s="2" customFormat="1" ht="16.05" customHeight="1">
      <c r="A1531" s="6">
        <v>16710</v>
      </c>
      <c r="B1531" s="6" t="s">
        <v>3577</v>
      </c>
      <c r="C1531" s="6" t="s">
        <v>9124</v>
      </c>
      <c r="D1531" s="6" t="s">
        <v>9129</v>
      </c>
      <c r="E1531" s="6" t="s">
        <v>13</v>
      </c>
      <c r="F1531" s="6" t="s">
        <v>3578</v>
      </c>
      <c r="G1531" s="6" t="s">
        <v>3579</v>
      </c>
      <c r="H1531" s="6" t="s">
        <v>3580</v>
      </c>
      <c r="I1531" s="6" t="s">
        <v>3578</v>
      </c>
      <c r="J1531" s="6">
        <v>560</v>
      </c>
      <c r="K1531" s="6">
        <v>177</v>
      </c>
      <c r="L1531" s="6">
        <v>68</v>
      </c>
      <c r="M1531" s="4" t="s">
        <v>9141</v>
      </c>
    </row>
    <row r="1532" spans="1:13" s="2" customFormat="1" ht="16.05" customHeight="1">
      <c r="A1532" s="6">
        <v>17160</v>
      </c>
      <c r="B1532" s="6" t="s">
        <v>3581</v>
      </c>
      <c r="C1532" s="6" t="s">
        <v>9124</v>
      </c>
      <c r="D1532" s="6" t="s">
        <v>9129</v>
      </c>
      <c r="E1532" s="6" t="s">
        <v>13</v>
      </c>
      <c r="F1532" s="6" t="s">
        <v>3582</v>
      </c>
      <c r="G1532" s="6" t="s">
        <v>3583</v>
      </c>
      <c r="H1532" s="6" t="s">
        <v>3584</v>
      </c>
      <c r="I1532" s="6" t="s">
        <v>3585</v>
      </c>
      <c r="J1532" s="6">
        <v>560</v>
      </c>
      <c r="K1532" s="6">
        <v>178</v>
      </c>
      <c r="L1532" s="6">
        <v>69</v>
      </c>
      <c r="M1532" s="4" t="s">
        <v>9141</v>
      </c>
    </row>
    <row r="1533" spans="1:13" s="2" customFormat="1" ht="16.05" customHeight="1">
      <c r="A1533" s="6">
        <v>16937</v>
      </c>
      <c r="B1533" s="6" t="s">
        <v>3586</v>
      </c>
      <c r="C1533" s="6" t="s">
        <v>9124</v>
      </c>
      <c r="D1533" s="6" t="s">
        <v>9129</v>
      </c>
      <c r="E1533" s="6" t="s">
        <v>13</v>
      </c>
      <c r="F1533" s="6" t="s">
        <v>3587</v>
      </c>
      <c r="G1533" s="6" t="s">
        <v>3481</v>
      </c>
      <c r="H1533" s="6" t="s">
        <v>3564</v>
      </c>
      <c r="I1533" s="6" t="s">
        <v>3588</v>
      </c>
      <c r="J1533" s="6">
        <v>560</v>
      </c>
      <c r="K1533" s="6">
        <v>178</v>
      </c>
      <c r="L1533" s="6">
        <v>70</v>
      </c>
      <c r="M1533" s="4" t="s">
        <v>9141</v>
      </c>
    </row>
    <row r="1534" spans="1:13" s="2" customFormat="1" ht="16.05" customHeight="1">
      <c r="A1534" s="6">
        <v>27485</v>
      </c>
      <c r="B1534" s="6" t="s">
        <v>3589</v>
      </c>
      <c r="C1534" s="6" t="s">
        <v>9124</v>
      </c>
      <c r="D1534" s="6" t="s">
        <v>9129</v>
      </c>
      <c r="E1534" s="6" t="s">
        <v>13</v>
      </c>
      <c r="F1534" s="6" t="s">
        <v>3590</v>
      </c>
      <c r="G1534" s="6" t="s">
        <v>3591</v>
      </c>
      <c r="H1534" s="6" t="s">
        <v>3394</v>
      </c>
      <c r="I1534" s="6" t="s">
        <v>3592</v>
      </c>
      <c r="J1534" s="6">
        <v>560</v>
      </c>
      <c r="K1534" s="6">
        <v>178</v>
      </c>
      <c r="L1534" s="6">
        <v>71</v>
      </c>
      <c r="M1534" s="4" t="s">
        <v>9141</v>
      </c>
    </row>
    <row r="1535" spans="1:13" s="2" customFormat="1" ht="16.05" customHeight="1">
      <c r="A1535" s="6">
        <v>16808</v>
      </c>
      <c r="B1535" s="6" t="s">
        <v>3593</v>
      </c>
      <c r="C1535" s="6" t="s">
        <v>9124</v>
      </c>
      <c r="D1535" s="6" t="s">
        <v>9129</v>
      </c>
      <c r="E1535" s="6" t="s">
        <v>13</v>
      </c>
      <c r="F1535" s="6" t="s">
        <v>3594</v>
      </c>
      <c r="G1535" s="6" t="s">
        <v>3595</v>
      </c>
      <c r="H1535" s="6" t="s">
        <v>3564</v>
      </c>
      <c r="I1535" s="6" t="s">
        <v>3596</v>
      </c>
      <c r="J1535" s="6">
        <v>560</v>
      </c>
      <c r="K1535" s="6">
        <v>179</v>
      </c>
      <c r="L1535" s="6">
        <v>72</v>
      </c>
      <c r="M1535" s="4" t="s">
        <v>9141</v>
      </c>
    </row>
    <row r="1536" spans="1:13" s="2" customFormat="1" ht="16.05" customHeight="1">
      <c r="A1536" s="6">
        <v>14878</v>
      </c>
      <c r="B1536" s="6" t="s">
        <v>3597</v>
      </c>
      <c r="C1536" s="6" t="s">
        <v>9124</v>
      </c>
      <c r="D1536" s="6" t="s">
        <v>9129</v>
      </c>
      <c r="E1536" s="6" t="s">
        <v>13</v>
      </c>
      <c r="F1536" s="6" t="s">
        <v>3598</v>
      </c>
      <c r="G1536" s="6" t="s">
        <v>3599</v>
      </c>
      <c r="H1536" s="6" t="s">
        <v>3322</v>
      </c>
      <c r="I1536" s="6" t="s">
        <v>3600</v>
      </c>
      <c r="J1536" s="6">
        <v>560</v>
      </c>
      <c r="K1536" s="6">
        <v>180</v>
      </c>
      <c r="L1536" s="6">
        <v>73</v>
      </c>
      <c r="M1536" s="4" t="s">
        <v>9141</v>
      </c>
    </row>
    <row r="1537" spans="1:13" s="2" customFormat="1" ht="16.05" customHeight="1">
      <c r="A1537" s="6">
        <v>14905</v>
      </c>
      <c r="B1537" s="6" t="s">
        <v>3601</v>
      </c>
      <c r="C1537" s="6" t="s">
        <v>9124</v>
      </c>
      <c r="D1537" s="6" t="s">
        <v>9129</v>
      </c>
      <c r="E1537" s="6" t="s">
        <v>13</v>
      </c>
      <c r="F1537" s="6" t="s">
        <v>3602</v>
      </c>
      <c r="G1537" s="6" t="s">
        <v>3464</v>
      </c>
      <c r="H1537" s="6" t="s">
        <v>3584</v>
      </c>
      <c r="I1537" s="6" t="s">
        <v>3603</v>
      </c>
      <c r="J1537" s="6">
        <v>560</v>
      </c>
      <c r="K1537" s="6">
        <v>180</v>
      </c>
      <c r="L1537" s="6">
        <v>74</v>
      </c>
      <c r="M1537" s="4" t="s">
        <v>9141</v>
      </c>
    </row>
    <row r="1538" spans="1:13" s="2" customFormat="1" ht="16.05" customHeight="1">
      <c r="A1538" s="6">
        <v>16618</v>
      </c>
      <c r="B1538" s="6" t="s">
        <v>3604</v>
      </c>
      <c r="C1538" s="6" t="s">
        <v>9124</v>
      </c>
      <c r="D1538" s="6" t="s">
        <v>9129</v>
      </c>
      <c r="E1538" s="6" t="s">
        <v>13</v>
      </c>
      <c r="F1538" s="6" t="s">
        <v>3605</v>
      </c>
      <c r="G1538" s="6" t="s">
        <v>3441</v>
      </c>
      <c r="H1538" s="6" t="s">
        <v>3564</v>
      </c>
      <c r="I1538" s="6" t="s">
        <v>3606</v>
      </c>
      <c r="J1538" s="6">
        <v>560</v>
      </c>
      <c r="K1538" s="6">
        <v>180</v>
      </c>
      <c r="L1538" s="6">
        <v>75</v>
      </c>
      <c r="M1538" s="4" t="s">
        <v>9141</v>
      </c>
    </row>
    <row r="1539" spans="1:13" s="2" customFormat="1" ht="16.05" customHeight="1">
      <c r="A1539" s="6">
        <v>20723</v>
      </c>
      <c r="B1539" s="6" t="s">
        <v>3607</v>
      </c>
      <c r="C1539" s="6" t="s">
        <v>9124</v>
      </c>
      <c r="D1539" s="6" t="s">
        <v>9129</v>
      </c>
      <c r="E1539" s="6" t="s">
        <v>13</v>
      </c>
      <c r="F1539" s="6" t="s">
        <v>3608</v>
      </c>
      <c r="G1539" s="6" t="s">
        <v>2474</v>
      </c>
      <c r="H1539" s="6" t="s">
        <v>2700</v>
      </c>
      <c r="I1539" s="6" t="s">
        <v>3609</v>
      </c>
      <c r="J1539" s="6">
        <v>560</v>
      </c>
      <c r="K1539" s="6">
        <v>180</v>
      </c>
      <c r="L1539" s="6">
        <v>76</v>
      </c>
      <c r="M1539" s="4" t="s">
        <v>9141</v>
      </c>
    </row>
    <row r="1540" spans="1:13" s="2" customFormat="1" ht="16.05" customHeight="1">
      <c r="A1540" s="6">
        <v>19443</v>
      </c>
      <c r="B1540" s="6" t="s">
        <v>3610</v>
      </c>
      <c r="C1540" s="6" t="s">
        <v>9124</v>
      </c>
      <c r="D1540" s="6" t="s">
        <v>9129</v>
      </c>
      <c r="E1540" s="6" t="s">
        <v>13</v>
      </c>
      <c r="F1540" s="6" t="s">
        <v>3611</v>
      </c>
      <c r="G1540" s="6" t="s">
        <v>3612</v>
      </c>
      <c r="H1540" s="6" t="s">
        <v>3613</v>
      </c>
      <c r="I1540" s="6" t="s">
        <v>3614</v>
      </c>
      <c r="J1540" s="6">
        <v>560</v>
      </c>
      <c r="K1540" s="6">
        <v>180</v>
      </c>
      <c r="L1540" s="6">
        <v>77</v>
      </c>
      <c r="M1540" s="4" t="s">
        <v>9141</v>
      </c>
    </row>
    <row r="1541" spans="1:13" s="2" customFormat="1" ht="16.05" customHeight="1">
      <c r="A1541" s="6">
        <v>19463</v>
      </c>
      <c r="B1541" s="6" t="s">
        <v>3615</v>
      </c>
      <c r="C1541" s="6" t="s">
        <v>9124</v>
      </c>
      <c r="D1541" s="6" t="s">
        <v>9129</v>
      </c>
      <c r="E1541" s="6" t="s">
        <v>13</v>
      </c>
      <c r="F1541" s="6" t="s">
        <v>3616</v>
      </c>
      <c r="G1541" s="6" t="s">
        <v>3612</v>
      </c>
      <c r="H1541" s="6" t="s">
        <v>3613</v>
      </c>
      <c r="I1541" s="6" t="s">
        <v>3617</v>
      </c>
      <c r="J1541" s="6">
        <v>560</v>
      </c>
      <c r="K1541" s="6">
        <v>180</v>
      </c>
      <c r="L1541" s="6">
        <v>78</v>
      </c>
      <c r="M1541" s="4" t="s">
        <v>9141</v>
      </c>
    </row>
    <row r="1542" spans="1:13" s="2" customFormat="1" ht="16.05" customHeight="1">
      <c r="A1542" s="6">
        <v>13424</v>
      </c>
      <c r="B1542" s="6" t="s">
        <v>3618</v>
      </c>
      <c r="C1542" s="6" t="s">
        <v>9124</v>
      </c>
      <c r="D1542" s="6" t="s">
        <v>9129</v>
      </c>
      <c r="E1542" s="6" t="s">
        <v>13</v>
      </c>
      <c r="F1542" s="6" t="s">
        <v>3619</v>
      </c>
      <c r="G1542" s="6" t="s">
        <v>3464</v>
      </c>
      <c r="H1542" s="6" t="s">
        <v>3370</v>
      </c>
      <c r="I1542" s="6" t="s">
        <v>3620</v>
      </c>
      <c r="J1542" s="6">
        <v>560</v>
      </c>
      <c r="K1542" s="6">
        <v>181</v>
      </c>
      <c r="L1542" s="6">
        <v>79</v>
      </c>
      <c r="M1542" s="4" t="s">
        <v>9141</v>
      </c>
    </row>
    <row r="1543" spans="1:13" s="2" customFormat="1" ht="16.05" customHeight="1">
      <c r="A1543" s="6">
        <v>13359</v>
      </c>
      <c r="B1543" s="6" t="s">
        <v>3621</v>
      </c>
      <c r="C1543" s="6" t="s">
        <v>9124</v>
      </c>
      <c r="D1543" s="6" t="s">
        <v>9129</v>
      </c>
      <c r="E1543" s="6" t="s">
        <v>13</v>
      </c>
      <c r="F1543" s="6" t="s">
        <v>3622</v>
      </c>
      <c r="G1543" s="6" t="s">
        <v>1646</v>
      </c>
      <c r="H1543" s="6" t="s">
        <v>3623</v>
      </c>
      <c r="I1543" s="6" t="s">
        <v>3624</v>
      </c>
      <c r="J1543" s="6">
        <v>560</v>
      </c>
      <c r="K1543" s="6">
        <v>181</v>
      </c>
      <c r="L1543" s="6">
        <v>80</v>
      </c>
      <c r="M1543" s="4" t="s">
        <v>9141</v>
      </c>
    </row>
    <row r="1544" spans="1:13" s="2" customFormat="1" ht="16.05" customHeight="1">
      <c r="A1544" s="6">
        <v>18169</v>
      </c>
      <c r="B1544" s="6" t="s">
        <v>3625</v>
      </c>
      <c r="C1544" s="6" t="s">
        <v>9124</v>
      </c>
      <c r="D1544" s="6" t="s">
        <v>9129</v>
      </c>
      <c r="E1544" s="6" t="s">
        <v>13</v>
      </c>
      <c r="F1544" s="6" t="s">
        <v>3626</v>
      </c>
      <c r="G1544" s="6" t="s">
        <v>3627</v>
      </c>
      <c r="H1544" s="6" t="s">
        <v>3628</v>
      </c>
      <c r="I1544" s="6" t="s">
        <v>3629</v>
      </c>
      <c r="J1544" s="6">
        <v>560</v>
      </c>
      <c r="K1544" s="6">
        <v>182</v>
      </c>
      <c r="L1544" s="6">
        <v>81</v>
      </c>
      <c r="M1544" s="4" t="s">
        <v>9141</v>
      </c>
    </row>
    <row r="1545" spans="1:13" s="2" customFormat="1" ht="16.05" customHeight="1">
      <c r="A1545" s="6">
        <v>32366</v>
      </c>
      <c r="B1545" s="6" t="s">
        <v>3630</v>
      </c>
      <c r="C1545" s="6" t="s">
        <v>9124</v>
      </c>
      <c r="D1545" s="6" t="s">
        <v>9129</v>
      </c>
      <c r="E1545" s="6" t="s">
        <v>13</v>
      </c>
      <c r="F1545" s="6" t="s">
        <v>3631</v>
      </c>
      <c r="G1545" s="6" t="s">
        <v>15</v>
      </c>
      <c r="H1545" s="6" t="s">
        <v>111</v>
      </c>
      <c r="I1545" s="6" t="s">
        <v>3632</v>
      </c>
      <c r="J1545" s="6">
        <v>560</v>
      </c>
      <c r="K1545" s="6">
        <v>182.64</v>
      </c>
      <c r="L1545" s="6">
        <v>82</v>
      </c>
      <c r="M1545" s="4" t="s">
        <v>9141</v>
      </c>
    </row>
    <row r="1546" spans="1:13" s="2" customFormat="1" ht="16.05" customHeight="1">
      <c r="A1546" s="6">
        <v>14810</v>
      </c>
      <c r="B1546" s="6" t="s">
        <v>3633</v>
      </c>
      <c r="C1546" s="6" t="s">
        <v>9124</v>
      </c>
      <c r="D1546" s="6" t="s">
        <v>9129</v>
      </c>
      <c r="E1546" s="6" t="s">
        <v>13</v>
      </c>
      <c r="F1546" s="6" t="s">
        <v>3634</v>
      </c>
      <c r="G1546" s="6" t="s">
        <v>3635</v>
      </c>
      <c r="H1546" s="6" t="s">
        <v>3584</v>
      </c>
      <c r="I1546" s="6" t="s">
        <v>3636</v>
      </c>
      <c r="J1546" s="6">
        <v>560</v>
      </c>
      <c r="K1546" s="6">
        <v>183</v>
      </c>
      <c r="L1546" s="6">
        <v>83</v>
      </c>
      <c r="M1546" s="4" t="s">
        <v>9141</v>
      </c>
    </row>
    <row r="1547" spans="1:13" s="2" customFormat="1" ht="16.05" customHeight="1">
      <c r="A1547" s="6">
        <v>18066</v>
      </c>
      <c r="B1547" s="6" t="s">
        <v>3637</v>
      </c>
      <c r="C1547" s="6" t="s">
        <v>9124</v>
      </c>
      <c r="D1547" s="6" t="s">
        <v>9129</v>
      </c>
      <c r="E1547" s="6" t="s">
        <v>13</v>
      </c>
      <c r="F1547" s="6" t="s">
        <v>3638</v>
      </c>
      <c r="G1547" s="6" t="s">
        <v>3508</v>
      </c>
      <c r="H1547" s="6" t="s">
        <v>3509</v>
      </c>
      <c r="I1547" s="6" t="s">
        <v>3639</v>
      </c>
      <c r="J1547" s="6">
        <v>560</v>
      </c>
      <c r="K1547" s="6">
        <v>183</v>
      </c>
      <c r="L1547" s="6">
        <v>84</v>
      </c>
      <c r="M1547" s="4" t="s">
        <v>9141</v>
      </c>
    </row>
    <row r="1548" spans="1:13" s="2" customFormat="1" ht="16.05" customHeight="1">
      <c r="A1548" s="6">
        <v>14885</v>
      </c>
      <c r="B1548" s="6" t="s">
        <v>3640</v>
      </c>
      <c r="C1548" s="6" t="s">
        <v>9124</v>
      </c>
      <c r="D1548" s="6" t="s">
        <v>9129</v>
      </c>
      <c r="E1548" s="6" t="s">
        <v>13</v>
      </c>
      <c r="F1548" s="6" t="s">
        <v>3641</v>
      </c>
      <c r="G1548" s="6" t="s">
        <v>3642</v>
      </c>
      <c r="H1548" s="6" t="s">
        <v>3322</v>
      </c>
      <c r="I1548" s="6" t="s">
        <v>3643</v>
      </c>
      <c r="J1548" s="6">
        <v>560</v>
      </c>
      <c r="K1548" s="6">
        <v>184</v>
      </c>
      <c r="L1548" s="6">
        <v>85</v>
      </c>
      <c r="M1548" s="4" t="s">
        <v>9141</v>
      </c>
    </row>
    <row r="1549" spans="1:13" s="2" customFormat="1" ht="16.05" customHeight="1">
      <c r="A1549" s="6">
        <v>62352</v>
      </c>
      <c r="B1549" s="6" t="s">
        <v>9082</v>
      </c>
      <c r="C1549" s="6" t="s">
        <v>9124</v>
      </c>
      <c r="D1549" s="6" t="s">
        <v>9129</v>
      </c>
      <c r="E1549" s="6" t="s">
        <v>13</v>
      </c>
      <c r="F1549" s="6" t="e">
        <v>#N/A</v>
      </c>
      <c r="G1549" s="6" t="s">
        <v>1762</v>
      </c>
      <c r="H1549" s="6" t="s">
        <v>3644</v>
      </c>
      <c r="I1549" s="6" t="s">
        <v>3645</v>
      </c>
      <c r="J1549" s="6">
        <v>560</v>
      </c>
      <c r="K1549" s="6">
        <v>184</v>
      </c>
      <c r="L1549" s="6">
        <v>86</v>
      </c>
      <c r="M1549" s="4" t="s">
        <v>9141</v>
      </c>
    </row>
    <row r="1550" spans="1:13" s="2" customFormat="1" ht="16.05" customHeight="1">
      <c r="A1550" s="6">
        <v>13123</v>
      </c>
      <c r="B1550" s="6" t="s">
        <v>3646</v>
      </c>
      <c r="C1550" s="6" t="s">
        <v>9124</v>
      </c>
      <c r="D1550" s="6" t="s">
        <v>9129</v>
      </c>
      <c r="E1550" s="6" t="s">
        <v>13</v>
      </c>
      <c r="F1550" s="6" t="s">
        <v>3647</v>
      </c>
      <c r="G1550" s="6" t="s">
        <v>3648</v>
      </c>
      <c r="H1550" s="6" t="s">
        <v>3649</v>
      </c>
      <c r="I1550" s="6" t="s">
        <v>3650</v>
      </c>
      <c r="J1550" s="6">
        <v>560</v>
      </c>
      <c r="K1550" s="6">
        <v>184</v>
      </c>
      <c r="L1550" s="6">
        <v>87</v>
      </c>
      <c r="M1550" s="4" t="s">
        <v>9141</v>
      </c>
    </row>
    <row r="1551" spans="1:13" s="2" customFormat="1" ht="16.05" customHeight="1">
      <c r="A1551" s="6">
        <v>18313</v>
      </c>
      <c r="B1551" s="6" t="s">
        <v>3651</v>
      </c>
      <c r="C1551" s="6" t="s">
        <v>9124</v>
      </c>
      <c r="D1551" s="6" t="s">
        <v>9129</v>
      </c>
      <c r="E1551" s="6" t="s">
        <v>13</v>
      </c>
      <c r="F1551" s="6" t="s">
        <v>3652</v>
      </c>
      <c r="G1551" s="6" t="s">
        <v>3387</v>
      </c>
      <c r="H1551" s="6" t="s">
        <v>3360</v>
      </c>
      <c r="I1551" s="6" t="s">
        <v>3653</v>
      </c>
      <c r="J1551" s="6">
        <v>560</v>
      </c>
      <c r="K1551" s="6">
        <v>185</v>
      </c>
      <c r="L1551" s="6">
        <v>88</v>
      </c>
      <c r="M1551" s="4" t="s">
        <v>9141</v>
      </c>
    </row>
    <row r="1552" spans="1:13" s="2" customFormat="1" ht="16.05" customHeight="1">
      <c r="A1552" s="6">
        <v>62353</v>
      </c>
      <c r="B1552" s="6" t="s">
        <v>9083</v>
      </c>
      <c r="C1552" s="6" t="s">
        <v>9124</v>
      </c>
      <c r="D1552" s="6" t="s">
        <v>9129</v>
      </c>
      <c r="E1552" s="6" t="s">
        <v>13</v>
      </c>
      <c r="F1552" s="6" t="e">
        <v>#N/A</v>
      </c>
      <c r="G1552" s="6" t="s">
        <v>1762</v>
      </c>
      <c r="H1552" s="6" t="s">
        <v>3644</v>
      </c>
      <c r="I1552" s="6" t="s">
        <v>3654</v>
      </c>
      <c r="J1552" s="6">
        <v>560</v>
      </c>
      <c r="K1552" s="6">
        <v>185</v>
      </c>
      <c r="L1552" s="6">
        <v>89</v>
      </c>
      <c r="M1552" s="4" t="s">
        <v>9141</v>
      </c>
    </row>
    <row r="1553" spans="1:13" s="2" customFormat="1" ht="16.05" customHeight="1">
      <c r="A1553" s="6">
        <v>14615</v>
      </c>
      <c r="B1553" s="6" t="s">
        <v>3655</v>
      </c>
      <c r="C1553" s="6" t="s">
        <v>9124</v>
      </c>
      <c r="D1553" s="6" t="s">
        <v>9129</v>
      </c>
      <c r="E1553" s="6" t="s">
        <v>13</v>
      </c>
      <c r="F1553" s="6" t="s">
        <v>3656</v>
      </c>
      <c r="G1553" s="6" t="s">
        <v>3657</v>
      </c>
      <c r="H1553" s="6" t="s">
        <v>3564</v>
      </c>
      <c r="I1553" s="6" t="s">
        <v>3658</v>
      </c>
      <c r="J1553" s="6">
        <v>560</v>
      </c>
      <c r="K1553" s="6">
        <v>185</v>
      </c>
      <c r="L1553" s="6">
        <v>90</v>
      </c>
      <c r="M1553" s="4" t="s">
        <v>9141</v>
      </c>
    </row>
    <row r="1554" spans="1:13" s="2" customFormat="1" ht="16.05" customHeight="1">
      <c r="A1554" s="6">
        <v>62354</v>
      </c>
      <c r="B1554" s="6" t="s">
        <v>9084</v>
      </c>
      <c r="C1554" s="6" t="s">
        <v>9124</v>
      </c>
      <c r="D1554" s="6" t="s">
        <v>9129</v>
      </c>
      <c r="E1554" s="6" t="s">
        <v>13</v>
      </c>
      <c r="F1554" s="6" t="e">
        <v>#N/A</v>
      </c>
      <c r="G1554" s="6" t="s">
        <v>1762</v>
      </c>
      <c r="H1554" s="6" t="s">
        <v>3644</v>
      </c>
      <c r="I1554" s="6" t="s">
        <v>3659</v>
      </c>
      <c r="J1554" s="6">
        <v>560</v>
      </c>
      <c r="K1554" s="6">
        <v>186</v>
      </c>
      <c r="L1554" s="6">
        <v>91</v>
      </c>
      <c r="M1554" s="4" t="s">
        <v>9141</v>
      </c>
    </row>
    <row r="1555" spans="1:13" s="2" customFormat="1" ht="16.05" customHeight="1">
      <c r="A1555" s="6">
        <v>9728</v>
      </c>
      <c r="B1555" s="6" t="s">
        <v>3660</v>
      </c>
      <c r="C1555" s="6" t="s">
        <v>9124</v>
      </c>
      <c r="D1555" s="6" t="s">
        <v>9129</v>
      </c>
      <c r="E1555" s="6" t="s">
        <v>13</v>
      </c>
      <c r="F1555" s="6" t="s">
        <v>3661</v>
      </c>
      <c r="G1555" s="6" t="s">
        <v>3546</v>
      </c>
      <c r="H1555" s="6" t="s">
        <v>3662</v>
      </c>
      <c r="I1555" s="6" t="s">
        <v>3663</v>
      </c>
      <c r="J1555" s="6">
        <v>560</v>
      </c>
      <c r="K1555" s="6">
        <v>186</v>
      </c>
      <c r="L1555" s="6">
        <v>92</v>
      </c>
      <c r="M1555" s="4" t="s">
        <v>9141</v>
      </c>
    </row>
    <row r="1556" spans="1:13" s="2" customFormat="1" ht="16.05" customHeight="1">
      <c r="A1556" s="6">
        <v>32368</v>
      </c>
      <c r="B1556" s="6" t="s">
        <v>3664</v>
      </c>
      <c r="C1556" s="6" t="s">
        <v>9124</v>
      </c>
      <c r="D1556" s="6" t="s">
        <v>9129</v>
      </c>
      <c r="E1556" s="6" t="s">
        <v>13</v>
      </c>
      <c r="F1556" s="6" t="s">
        <v>3665</v>
      </c>
      <c r="G1556" s="6" t="s">
        <v>15</v>
      </c>
      <c r="H1556" s="6" t="s">
        <v>3666</v>
      </c>
      <c r="I1556" s="6" t="s">
        <v>3667</v>
      </c>
      <c r="J1556" s="6">
        <v>560</v>
      </c>
      <c r="K1556" s="6">
        <v>186.22</v>
      </c>
      <c r="L1556" s="6">
        <v>93</v>
      </c>
      <c r="M1556" s="4" t="s">
        <v>9141</v>
      </c>
    </row>
    <row r="1557" spans="1:13" s="2" customFormat="1" ht="16.05" customHeight="1">
      <c r="A1557" s="6">
        <v>62355</v>
      </c>
      <c r="B1557" s="6" t="s">
        <v>9085</v>
      </c>
      <c r="C1557" s="6" t="s">
        <v>9124</v>
      </c>
      <c r="D1557" s="6" t="s">
        <v>9129</v>
      </c>
      <c r="E1557" s="6" t="s">
        <v>13</v>
      </c>
      <c r="F1557" s="6" t="e">
        <v>#N/A</v>
      </c>
      <c r="G1557" s="6" t="s">
        <v>1762</v>
      </c>
      <c r="H1557" s="6" t="s">
        <v>3668</v>
      </c>
      <c r="I1557" s="6" t="s">
        <v>3669</v>
      </c>
      <c r="J1557" s="6">
        <v>560</v>
      </c>
      <c r="K1557" s="6">
        <v>187</v>
      </c>
      <c r="L1557" s="6">
        <v>94</v>
      </c>
      <c r="M1557" s="4" t="s">
        <v>9141</v>
      </c>
    </row>
    <row r="1558" spans="1:13" s="2" customFormat="1" ht="16.05" customHeight="1">
      <c r="A1558" s="6">
        <v>11057</v>
      </c>
      <c r="B1558" s="6" t="s">
        <v>3670</v>
      </c>
      <c r="C1558" s="6" t="s">
        <v>9124</v>
      </c>
      <c r="D1558" s="6" t="s">
        <v>9129</v>
      </c>
      <c r="E1558" s="6" t="s">
        <v>13</v>
      </c>
      <c r="F1558" s="6" t="s">
        <v>3671</v>
      </c>
      <c r="G1558" s="6" t="s">
        <v>3546</v>
      </c>
      <c r="H1558" s="6" t="s">
        <v>3672</v>
      </c>
      <c r="I1558" s="6" t="s">
        <v>3673</v>
      </c>
      <c r="J1558" s="6">
        <v>560</v>
      </c>
      <c r="K1558" s="6">
        <v>187</v>
      </c>
      <c r="L1558" s="6">
        <v>95</v>
      </c>
      <c r="M1558" s="4" t="s">
        <v>9141</v>
      </c>
    </row>
    <row r="1559" spans="1:13" s="2" customFormat="1" ht="16.05" customHeight="1">
      <c r="A1559" s="6">
        <v>11105</v>
      </c>
      <c r="B1559" s="6" t="s">
        <v>3674</v>
      </c>
      <c r="C1559" s="6" t="s">
        <v>9124</v>
      </c>
      <c r="D1559" s="6" t="s">
        <v>9129</v>
      </c>
      <c r="E1559" s="6" t="s">
        <v>13</v>
      </c>
      <c r="F1559" s="6" t="s">
        <v>3675</v>
      </c>
      <c r="G1559" s="6" t="s">
        <v>3546</v>
      </c>
      <c r="H1559" s="6" t="s">
        <v>3672</v>
      </c>
      <c r="I1559" s="6" t="s">
        <v>3676</v>
      </c>
      <c r="J1559" s="6">
        <v>560</v>
      </c>
      <c r="K1559" s="6">
        <v>187</v>
      </c>
      <c r="L1559" s="6">
        <v>96</v>
      </c>
      <c r="M1559" s="4" t="s">
        <v>9141</v>
      </c>
    </row>
    <row r="1560" spans="1:13" s="2" customFormat="1" ht="16.05" customHeight="1">
      <c r="A1560" s="6">
        <v>11651</v>
      </c>
      <c r="B1560" s="6" t="s">
        <v>5995</v>
      </c>
      <c r="C1560" s="6" t="s">
        <v>9124</v>
      </c>
      <c r="D1560" s="6" t="s">
        <v>9129</v>
      </c>
      <c r="E1560" s="6" t="s">
        <v>13</v>
      </c>
      <c r="F1560" s="6" t="s">
        <v>5996</v>
      </c>
      <c r="G1560" s="6" t="s">
        <v>3976</v>
      </c>
      <c r="H1560" s="6" t="s">
        <v>3672</v>
      </c>
      <c r="I1560" s="6" t="s">
        <v>5997</v>
      </c>
      <c r="J1560" s="6">
        <v>560</v>
      </c>
      <c r="K1560" s="6">
        <v>187</v>
      </c>
      <c r="L1560" s="6">
        <v>97</v>
      </c>
      <c r="M1560" s="4" t="s">
        <v>9141</v>
      </c>
    </row>
    <row r="1561" spans="1:13" s="2" customFormat="1" ht="16.05" customHeight="1">
      <c r="A1561" s="6">
        <v>16725</v>
      </c>
      <c r="B1561" s="6" t="s">
        <v>3681</v>
      </c>
      <c r="C1561" s="6" t="s">
        <v>9124</v>
      </c>
      <c r="D1561" s="6" t="s">
        <v>9129</v>
      </c>
      <c r="E1561" s="6" t="s">
        <v>13</v>
      </c>
      <c r="F1561" s="6" t="s">
        <v>3682</v>
      </c>
      <c r="G1561" s="6" t="s">
        <v>3500</v>
      </c>
      <c r="H1561" s="6" t="s">
        <v>3410</v>
      </c>
      <c r="I1561" s="6" t="s">
        <v>3683</v>
      </c>
      <c r="J1561" s="6">
        <v>560</v>
      </c>
      <c r="K1561" s="6">
        <v>187</v>
      </c>
      <c r="L1561" s="6">
        <v>98</v>
      </c>
      <c r="M1561" s="4" t="s">
        <v>9141</v>
      </c>
    </row>
    <row r="1562" spans="1:13" s="2" customFormat="1" ht="16.05" customHeight="1">
      <c r="A1562" s="6">
        <v>32441</v>
      </c>
      <c r="B1562" s="6" t="s">
        <v>3684</v>
      </c>
      <c r="C1562" s="6" t="s">
        <v>9124</v>
      </c>
      <c r="D1562" s="6" t="s">
        <v>9129</v>
      </c>
      <c r="E1562" s="6" t="s">
        <v>13</v>
      </c>
      <c r="F1562" s="6" t="s">
        <v>3685</v>
      </c>
      <c r="G1562" s="6" t="s">
        <v>3686</v>
      </c>
      <c r="H1562" s="6" t="s">
        <v>3687</v>
      </c>
      <c r="I1562" s="6" t="s">
        <v>3688</v>
      </c>
      <c r="J1562" s="6">
        <v>560</v>
      </c>
      <c r="K1562" s="6">
        <v>187</v>
      </c>
      <c r="L1562" s="6">
        <v>99</v>
      </c>
      <c r="M1562" s="4" t="s">
        <v>9141</v>
      </c>
    </row>
    <row r="1563" spans="1:13" s="2" customFormat="1" ht="16.05" customHeight="1">
      <c r="A1563" s="6">
        <v>32359</v>
      </c>
      <c r="B1563" s="6" t="s">
        <v>3689</v>
      </c>
      <c r="C1563" s="6" t="s">
        <v>9124</v>
      </c>
      <c r="D1563" s="6" t="s">
        <v>9129</v>
      </c>
      <c r="E1563" s="6" t="s">
        <v>13</v>
      </c>
      <c r="F1563" s="6" t="s">
        <v>3690</v>
      </c>
      <c r="G1563" s="6" t="s">
        <v>15</v>
      </c>
      <c r="H1563" s="6" t="s">
        <v>1431</v>
      </c>
      <c r="I1563" s="6" t="s">
        <v>3691</v>
      </c>
      <c r="J1563" s="6">
        <v>560</v>
      </c>
      <c r="K1563" s="6">
        <v>187</v>
      </c>
      <c r="L1563" s="6">
        <v>100</v>
      </c>
      <c r="M1563" s="4" t="s">
        <v>9141</v>
      </c>
    </row>
    <row r="1564" spans="1:13" s="2" customFormat="1" ht="16.05" customHeight="1">
      <c r="A1564" s="6">
        <v>32310</v>
      </c>
      <c r="B1564" s="6" t="s">
        <v>3692</v>
      </c>
      <c r="C1564" s="6" t="s">
        <v>9124</v>
      </c>
      <c r="D1564" s="6" t="s">
        <v>9129</v>
      </c>
      <c r="E1564" s="6" t="s">
        <v>13</v>
      </c>
      <c r="F1564" s="6" t="s">
        <v>3693</v>
      </c>
      <c r="G1564" s="6" t="s">
        <v>15</v>
      </c>
      <c r="H1564" s="6" t="s">
        <v>3473</v>
      </c>
      <c r="I1564" s="6" t="s">
        <v>3694</v>
      </c>
      <c r="J1564" s="6">
        <v>560</v>
      </c>
      <c r="K1564" s="6">
        <v>187</v>
      </c>
      <c r="L1564" s="6">
        <v>101</v>
      </c>
      <c r="M1564" s="4" t="s">
        <v>9141</v>
      </c>
    </row>
    <row r="1565" spans="1:13" s="2" customFormat="1" ht="16.05" customHeight="1">
      <c r="A1565" s="6">
        <v>32313</v>
      </c>
      <c r="B1565" s="6" t="s">
        <v>3695</v>
      </c>
      <c r="C1565" s="6" t="s">
        <v>9124</v>
      </c>
      <c r="D1565" s="6" t="s">
        <v>9129</v>
      </c>
      <c r="E1565" s="6" t="s">
        <v>13</v>
      </c>
      <c r="F1565" s="6" t="s">
        <v>3696</v>
      </c>
      <c r="G1565" s="6" t="s">
        <v>15</v>
      </c>
      <c r="H1565" s="6" t="s">
        <v>3449</v>
      </c>
      <c r="I1565" s="6" t="s">
        <v>3697</v>
      </c>
      <c r="J1565" s="6">
        <v>560</v>
      </c>
      <c r="K1565" s="6">
        <v>187</v>
      </c>
      <c r="L1565" s="6">
        <v>102</v>
      </c>
      <c r="M1565" s="4" t="s">
        <v>9141</v>
      </c>
    </row>
    <row r="1566" spans="1:13" s="2" customFormat="1" ht="16.05" customHeight="1">
      <c r="A1566" s="6">
        <v>32363</v>
      </c>
      <c r="B1566" s="6" t="s">
        <v>3698</v>
      </c>
      <c r="C1566" s="6" t="s">
        <v>9124</v>
      </c>
      <c r="D1566" s="6" t="s">
        <v>9129</v>
      </c>
      <c r="E1566" s="6" t="s">
        <v>13</v>
      </c>
      <c r="F1566" s="6" t="s">
        <v>3699</v>
      </c>
      <c r="G1566" s="6" t="s">
        <v>15</v>
      </c>
      <c r="H1566" s="6" t="s">
        <v>3700</v>
      </c>
      <c r="I1566" s="6" t="s">
        <v>3701</v>
      </c>
      <c r="J1566" s="6">
        <v>560</v>
      </c>
      <c r="K1566" s="6">
        <v>187</v>
      </c>
      <c r="L1566" s="6">
        <v>103</v>
      </c>
      <c r="M1566" s="4" t="s">
        <v>9141</v>
      </c>
    </row>
    <row r="1567" spans="1:13" s="2" customFormat="1" ht="16.05" customHeight="1">
      <c r="A1567" s="6">
        <v>32353</v>
      </c>
      <c r="B1567" s="6" t="s">
        <v>3702</v>
      </c>
      <c r="C1567" s="6" t="s">
        <v>9124</v>
      </c>
      <c r="D1567" s="6" t="s">
        <v>9129</v>
      </c>
      <c r="E1567" s="6" t="s">
        <v>13</v>
      </c>
      <c r="F1567" s="6" t="s">
        <v>3703</v>
      </c>
      <c r="G1567" s="6" t="s">
        <v>15</v>
      </c>
      <c r="H1567" s="6" t="s">
        <v>3473</v>
      </c>
      <c r="I1567" s="6" t="s">
        <v>3704</v>
      </c>
      <c r="J1567" s="6">
        <v>560</v>
      </c>
      <c r="K1567" s="6">
        <v>187</v>
      </c>
      <c r="L1567" s="6">
        <v>104</v>
      </c>
      <c r="M1567" s="4" t="s">
        <v>9141</v>
      </c>
    </row>
    <row r="1568" spans="1:13" s="2" customFormat="1" ht="16.05" customHeight="1">
      <c r="A1568" s="6">
        <v>19684</v>
      </c>
      <c r="B1568" s="6" t="s">
        <v>3705</v>
      </c>
      <c r="C1568" s="6" t="s">
        <v>9124</v>
      </c>
      <c r="D1568" s="6" t="s">
        <v>9129</v>
      </c>
      <c r="E1568" s="6" t="s">
        <v>13</v>
      </c>
      <c r="F1568" s="6" t="s">
        <v>3706</v>
      </c>
      <c r="G1568" s="6" t="s">
        <v>3406</v>
      </c>
      <c r="H1568" s="6" t="s">
        <v>3375</v>
      </c>
      <c r="I1568" s="6" t="s">
        <v>3706</v>
      </c>
      <c r="J1568" s="6">
        <v>560</v>
      </c>
      <c r="K1568" s="6">
        <v>188</v>
      </c>
      <c r="L1568" s="6">
        <v>105</v>
      </c>
      <c r="M1568" s="4" t="s">
        <v>9146</v>
      </c>
    </row>
    <row r="1569" spans="1:13" s="2" customFormat="1" ht="16.05" customHeight="1">
      <c r="A1569" s="6">
        <v>32145</v>
      </c>
      <c r="B1569" s="6" t="s">
        <v>3707</v>
      </c>
      <c r="C1569" s="6" t="s">
        <v>9124</v>
      </c>
      <c r="D1569" s="6" t="s">
        <v>9129</v>
      </c>
      <c r="E1569" s="6" t="s">
        <v>13</v>
      </c>
      <c r="F1569" s="6" t="s">
        <v>3708</v>
      </c>
      <c r="G1569" s="6" t="s">
        <v>3709</v>
      </c>
      <c r="H1569" s="6" t="s">
        <v>3710</v>
      </c>
      <c r="I1569" s="6" t="s">
        <v>3711</v>
      </c>
      <c r="J1569" s="6">
        <v>560</v>
      </c>
      <c r="K1569" s="6">
        <v>188</v>
      </c>
      <c r="L1569" s="6">
        <v>106</v>
      </c>
      <c r="M1569" s="4" t="s">
        <v>9146</v>
      </c>
    </row>
    <row r="1570" spans="1:13" s="2" customFormat="1" ht="16.05" customHeight="1">
      <c r="A1570" s="6">
        <v>27588</v>
      </c>
      <c r="B1570" s="6" t="s">
        <v>3712</v>
      </c>
      <c r="C1570" s="6" t="s">
        <v>9124</v>
      </c>
      <c r="D1570" s="6" t="s">
        <v>9129</v>
      </c>
      <c r="E1570" s="6" t="s">
        <v>13</v>
      </c>
      <c r="F1570" s="6" t="s">
        <v>3713</v>
      </c>
      <c r="G1570" s="6" t="s">
        <v>3554</v>
      </c>
      <c r="H1570" s="6" t="s">
        <v>3714</v>
      </c>
      <c r="I1570" s="6" t="s">
        <v>3715</v>
      </c>
      <c r="J1570" s="6">
        <v>560</v>
      </c>
      <c r="K1570" s="6">
        <v>188</v>
      </c>
      <c r="L1570" s="6">
        <v>107</v>
      </c>
      <c r="M1570" s="4" t="s">
        <v>9146</v>
      </c>
    </row>
    <row r="1571" spans="1:13" s="2" customFormat="1" ht="16.05" customHeight="1">
      <c r="A1571" s="6">
        <v>32174</v>
      </c>
      <c r="B1571" s="6" t="s">
        <v>3716</v>
      </c>
      <c r="C1571" s="6" t="s">
        <v>9124</v>
      </c>
      <c r="D1571" s="6" t="s">
        <v>9129</v>
      </c>
      <c r="E1571" s="6" t="s">
        <v>13</v>
      </c>
      <c r="F1571" s="6" t="s">
        <v>3717</v>
      </c>
      <c r="G1571" s="6" t="s">
        <v>3718</v>
      </c>
      <c r="H1571" s="6" t="s">
        <v>3719</v>
      </c>
      <c r="I1571" s="6" t="s">
        <v>3720</v>
      </c>
      <c r="J1571" s="6">
        <v>560</v>
      </c>
      <c r="K1571" s="6">
        <v>188</v>
      </c>
      <c r="L1571" s="6">
        <v>108</v>
      </c>
      <c r="M1571" s="4" t="s">
        <v>9146</v>
      </c>
    </row>
    <row r="1572" spans="1:13" s="2" customFormat="1" ht="16.05" customHeight="1">
      <c r="A1572" s="6">
        <v>32142</v>
      </c>
      <c r="B1572" s="6" t="s">
        <v>3721</v>
      </c>
      <c r="C1572" s="6" t="s">
        <v>9124</v>
      </c>
      <c r="D1572" s="6" t="s">
        <v>9129</v>
      </c>
      <c r="E1572" s="6" t="s">
        <v>13</v>
      </c>
      <c r="F1572" s="6" t="s">
        <v>3722</v>
      </c>
      <c r="G1572" s="6" t="s">
        <v>3723</v>
      </c>
      <c r="H1572" s="6" t="s">
        <v>3724</v>
      </c>
      <c r="I1572" s="6" t="s">
        <v>3725</v>
      </c>
      <c r="J1572" s="6">
        <v>560</v>
      </c>
      <c r="K1572" s="6">
        <v>188</v>
      </c>
      <c r="L1572" s="6">
        <v>109</v>
      </c>
      <c r="M1572" s="4" t="s">
        <v>9146</v>
      </c>
    </row>
    <row r="1573" spans="1:13" s="2" customFormat="1" ht="16.05" customHeight="1">
      <c r="A1573" s="6">
        <v>32134</v>
      </c>
      <c r="B1573" s="6" t="s">
        <v>8671</v>
      </c>
      <c r="C1573" s="6" t="s">
        <v>9124</v>
      </c>
      <c r="D1573" s="6" t="s">
        <v>9129</v>
      </c>
      <c r="E1573" s="6" t="s">
        <v>13</v>
      </c>
      <c r="F1573" s="6" t="s">
        <v>8672</v>
      </c>
      <c r="G1573" s="6" t="s">
        <v>8673</v>
      </c>
      <c r="H1573" s="6" t="s">
        <v>3419</v>
      </c>
      <c r="I1573" s="6" t="s">
        <v>8674</v>
      </c>
      <c r="J1573" s="6">
        <v>560</v>
      </c>
      <c r="K1573" s="6">
        <v>188</v>
      </c>
      <c r="L1573" s="6">
        <v>110</v>
      </c>
      <c r="M1573" s="4" t="s">
        <v>9146</v>
      </c>
    </row>
    <row r="1574" spans="1:13" s="2" customFormat="1" ht="16.05" customHeight="1">
      <c r="A1574" s="6">
        <v>27647</v>
      </c>
      <c r="B1574" s="6" t="s">
        <v>3729</v>
      </c>
      <c r="C1574" s="6" t="s">
        <v>9124</v>
      </c>
      <c r="D1574" s="6" t="s">
        <v>9129</v>
      </c>
      <c r="E1574" s="6" t="s">
        <v>13</v>
      </c>
      <c r="F1574" s="6" t="s">
        <v>3730</v>
      </c>
      <c r="G1574" s="6" t="s">
        <v>3731</v>
      </c>
      <c r="H1574" s="6" t="s">
        <v>3732</v>
      </c>
      <c r="I1574" s="6" t="s">
        <v>3733</v>
      </c>
      <c r="J1574" s="6">
        <v>560</v>
      </c>
      <c r="K1574" s="6">
        <v>188</v>
      </c>
      <c r="L1574" s="6">
        <v>111</v>
      </c>
      <c r="M1574" s="4" t="s">
        <v>9146</v>
      </c>
    </row>
    <row r="1575" spans="1:13" s="2" customFormat="1" ht="16.05" customHeight="1">
      <c r="A1575" s="6">
        <v>32212</v>
      </c>
      <c r="B1575" s="6" t="s">
        <v>3734</v>
      </c>
      <c r="C1575" s="6" t="s">
        <v>9124</v>
      </c>
      <c r="D1575" s="6" t="s">
        <v>9129</v>
      </c>
      <c r="E1575" s="6" t="s">
        <v>13</v>
      </c>
      <c r="F1575" s="6" t="s">
        <v>3735</v>
      </c>
      <c r="G1575" s="6" t="s">
        <v>3736</v>
      </c>
      <c r="H1575" s="6" t="s">
        <v>3419</v>
      </c>
      <c r="I1575" s="6" t="s">
        <v>3737</v>
      </c>
      <c r="J1575" s="6">
        <v>560</v>
      </c>
      <c r="K1575" s="6">
        <v>188</v>
      </c>
      <c r="L1575" s="6">
        <v>112</v>
      </c>
      <c r="M1575" s="4" t="s">
        <v>9146</v>
      </c>
    </row>
    <row r="1576" spans="1:13" s="2" customFormat="1" ht="16.05" customHeight="1">
      <c r="A1576" s="6">
        <v>27465</v>
      </c>
      <c r="B1576" s="6" t="s">
        <v>3738</v>
      </c>
      <c r="C1576" s="6" t="s">
        <v>9124</v>
      </c>
      <c r="D1576" s="6" t="s">
        <v>9129</v>
      </c>
      <c r="E1576" s="6" t="s">
        <v>13</v>
      </c>
      <c r="F1576" s="6" t="s">
        <v>3739</v>
      </c>
      <c r="G1576" s="6" t="s">
        <v>96</v>
      </c>
      <c r="H1576" s="6" t="s">
        <v>3740</v>
      </c>
      <c r="I1576" s="6" t="s">
        <v>3741</v>
      </c>
      <c r="J1576" s="6">
        <v>560</v>
      </c>
      <c r="K1576" s="6">
        <v>188</v>
      </c>
      <c r="L1576" s="6">
        <v>113</v>
      </c>
      <c r="M1576" s="4" t="s">
        <v>9146</v>
      </c>
    </row>
    <row r="1577" spans="1:13" s="2" customFormat="1" ht="16.05" customHeight="1">
      <c r="A1577" s="6">
        <v>32139</v>
      </c>
      <c r="B1577" s="6" t="s">
        <v>3742</v>
      </c>
      <c r="C1577" s="6" t="s">
        <v>9124</v>
      </c>
      <c r="D1577" s="6" t="s">
        <v>9129</v>
      </c>
      <c r="E1577" s="6" t="s">
        <v>13</v>
      </c>
      <c r="F1577" s="6" t="s">
        <v>3743</v>
      </c>
      <c r="G1577" s="6" t="s">
        <v>3744</v>
      </c>
      <c r="H1577" s="6" t="s">
        <v>3745</v>
      </c>
      <c r="I1577" s="6" t="s">
        <v>3746</v>
      </c>
      <c r="J1577" s="6">
        <v>560</v>
      </c>
      <c r="K1577" s="6">
        <v>188</v>
      </c>
      <c r="L1577" s="6">
        <v>114</v>
      </c>
      <c r="M1577" s="4" t="s">
        <v>9146</v>
      </c>
    </row>
    <row r="1578" spans="1:13" s="2" customFormat="1" ht="16.05" customHeight="1">
      <c r="A1578" s="6">
        <v>32639</v>
      </c>
      <c r="B1578" s="6" t="s">
        <v>3747</v>
      </c>
      <c r="C1578" s="6" t="s">
        <v>9124</v>
      </c>
      <c r="D1578" s="6" t="s">
        <v>9129</v>
      </c>
      <c r="E1578" s="6" t="s">
        <v>13</v>
      </c>
      <c r="F1578" s="6" t="s">
        <v>3748</v>
      </c>
      <c r="G1578" s="6" t="s">
        <v>3749</v>
      </c>
      <c r="H1578" s="6" t="s">
        <v>3750</v>
      </c>
      <c r="I1578" s="6" t="s">
        <v>3751</v>
      </c>
      <c r="J1578" s="6">
        <v>560</v>
      </c>
      <c r="K1578" s="6">
        <v>188</v>
      </c>
      <c r="L1578" s="6">
        <v>115</v>
      </c>
      <c r="M1578" s="4" t="s">
        <v>9146</v>
      </c>
    </row>
    <row r="1579" spans="1:13" s="2" customFormat="1" ht="16.05" customHeight="1">
      <c r="A1579" s="6">
        <v>27600</v>
      </c>
      <c r="B1579" s="6" t="s">
        <v>3752</v>
      </c>
      <c r="C1579" s="6" t="s">
        <v>9124</v>
      </c>
      <c r="D1579" s="6" t="s">
        <v>9129</v>
      </c>
      <c r="E1579" s="6" t="s">
        <v>13</v>
      </c>
      <c r="F1579" s="6" t="s">
        <v>3753</v>
      </c>
      <c r="G1579" s="6" t="s">
        <v>2501</v>
      </c>
      <c r="H1579" s="6" t="s">
        <v>3754</v>
      </c>
      <c r="I1579" s="6" t="s">
        <v>3755</v>
      </c>
      <c r="J1579" s="6">
        <v>560</v>
      </c>
      <c r="K1579" s="6">
        <v>188</v>
      </c>
      <c r="L1579" s="6">
        <v>116</v>
      </c>
      <c r="M1579" s="4" t="s">
        <v>9146</v>
      </c>
    </row>
    <row r="1580" spans="1:13" s="2" customFormat="1" ht="16.05" customHeight="1">
      <c r="A1580" s="6">
        <v>32195</v>
      </c>
      <c r="B1580" s="6" t="s">
        <v>3756</v>
      </c>
      <c r="C1580" s="6" t="s">
        <v>9124</v>
      </c>
      <c r="D1580" s="6" t="s">
        <v>9129</v>
      </c>
      <c r="E1580" s="6" t="s">
        <v>13</v>
      </c>
      <c r="F1580" s="6" t="s">
        <v>3757</v>
      </c>
      <c r="G1580" s="6" t="s">
        <v>1769</v>
      </c>
      <c r="H1580" s="6" t="s">
        <v>3714</v>
      </c>
      <c r="I1580" s="6" t="s">
        <v>3758</v>
      </c>
      <c r="J1580" s="6">
        <v>560</v>
      </c>
      <c r="K1580" s="6">
        <v>190</v>
      </c>
      <c r="L1580" s="6">
        <v>117</v>
      </c>
      <c r="M1580" s="4" t="s">
        <v>9146</v>
      </c>
    </row>
    <row r="1581" spans="1:13" s="2" customFormat="1" ht="16.05" customHeight="1">
      <c r="A1581" s="6">
        <v>32141</v>
      </c>
      <c r="B1581" s="6" t="s">
        <v>3759</v>
      </c>
      <c r="C1581" s="6" t="s">
        <v>9124</v>
      </c>
      <c r="D1581" s="6" t="s">
        <v>9129</v>
      </c>
      <c r="E1581" s="6" t="s">
        <v>13</v>
      </c>
      <c r="F1581" s="6" t="s">
        <v>3760</v>
      </c>
      <c r="G1581" s="6" t="s">
        <v>3761</v>
      </c>
      <c r="H1581" s="6" t="s">
        <v>3724</v>
      </c>
      <c r="I1581" s="6" t="s">
        <v>3762</v>
      </c>
      <c r="J1581" s="6">
        <v>560</v>
      </c>
      <c r="K1581" s="6">
        <v>190</v>
      </c>
      <c r="L1581" s="6">
        <v>118</v>
      </c>
      <c r="M1581" s="4" t="s">
        <v>9146</v>
      </c>
    </row>
    <row r="1582" spans="1:13" s="2" customFormat="1" ht="16.05" customHeight="1">
      <c r="A1582" s="6">
        <v>27572</v>
      </c>
      <c r="B1582" s="6" t="s">
        <v>3763</v>
      </c>
      <c r="C1582" s="6" t="s">
        <v>9124</v>
      </c>
      <c r="D1582" s="6" t="s">
        <v>9129</v>
      </c>
      <c r="E1582" s="6" t="s">
        <v>13</v>
      </c>
      <c r="F1582" s="6" t="s">
        <v>3764</v>
      </c>
      <c r="G1582" s="6" t="s">
        <v>3382</v>
      </c>
      <c r="H1582" s="6" t="s">
        <v>3765</v>
      </c>
      <c r="I1582" s="6" t="s">
        <v>3766</v>
      </c>
      <c r="J1582" s="6">
        <v>560</v>
      </c>
      <c r="K1582" s="6">
        <v>190</v>
      </c>
      <c r="L1582" s="6">
        <v>119</v>
      </c>
      <c r="M1582" s="4" t="s">
        <v>9146</v>
      </c>
    </row>
    <row r="1583" spans="1:13" s="2" customFormat="1" ht="16.05" customHeight="1">
      <c r="A1583" s="6">
        <v>14949</v>
      </c>
      <c r="B1583" s="6" t="s">
        <v>3767</v>
      </c>
      <c r="C1583" s="6" t="s">
        <v>9124</v>
      </c>
      <c r="D1583" s="6" t="s">
        <v>9129</v>
      </c>
      <c r="E1583" s="6" t="s">
        <v>13</v>
      </c>
      <c r="F1583" s="6" t="s">
        <v>3768</v>
      </c>
      <c r="G1583" s="6" t="s">
        <v>3504</v>
      </c>
      <c r="H1583" s="6" t="s">
        <v>3322</v>
      </c>
      <c r="I1583" s="6" t="s">
        <v>3769</v>
      </c>
      <c r="J1583" s="6">
        <v>560</v>
      </c>
      <c r="K1583" s="6">
        <v>192</v>
      </c>
      <c r="L1583" s="6">
        <v>120</v>
      </c>
      <c r="M1583" s="4" t="s">
        <v>9146</v>
      </c>
    </row>
    <row r="1584" spans="1:13" s="2" customFormat="1" ht="16.05" customHeight="1">
      <c r="A1584" s="6">
        <v>16805</v>
      </c>
      <c r="B1584" s="6" t="s">
        <v>3770</v>
      </c>
      <c r="C1584" s="6" t="s">
        <v>9124</v>
      </c>
      <c r="D1584" s="6" t="s">
        <v>9129</v>
      </c>
      <c r="E1584" s="6" t="s">
        <v>13</v>
      </c>
      <c r="F1584" s="6" t="s">
        <v>3771</v>
      </c>
      <c r="G1584" s="6" t="s">
        <v>3772</v>
      </c>
      <c r="H1584" s="6" t="s">
        <v>3773</v>
      </c>
      <c r="I1584" s="6" t="s">
        <v>3774</v>
      </c>
      <c r="J1584" s="6">
        <v>560</v>
      </c>
      <c r="K1584" s="6">
        <v>192</v>
      </c>
      <c r="L1584" s="6">
        <v>121</v>
      </c>
      <c r="M1584" s="4" t="s">
        <v>9146</v>
      </c>
    </row>
    <row r="1585" spans="1:13" s="2" customFormat="1" ht="16.05" customHeight="1">
      <c r="A1585" s="6">
        <v>17196</v>
      </c>
      <c r="B1585" s="6" t="s">
        <v>3775</v>
      </c>
      <c r="C1585" s="6" t="s">
        <v>9124</v>
      </c>
      <c r="D1585" s="6" t="s">
        <v>9129</v>
      </c>
      <c r="E1585" s="6" t="s">
        <v>13</v>
      </c>
      <c r="F1585" s="6" t="s">
        <v>3776</v>
      </c>
      <c r="G1585" s="6" t="s">
        <v>3387</v>
      </c>
      <c r="H1585" s="6" t="s">
        <v>3584</v>
      </c>
      <c r="I1585" s="6" t="s">
        <v>3777</v>
      </c>
      <c r="J1585" s="6">
        <v>560</v>
      </c>
      <c r="K1585" s="6">
        <v>192</v>
      </c>
      <c r="L1585" s="6">
        <v>122</v>
      </c>
      <c r="M1585" s="4" t="s">
        <v>9146</v>
      </c>
    </row>
    <row r="1586" spans="1:13" s="2" customFormat="1" ht="16.05" customHeight="1">
      <c r="A1586" s="6">
        <v>32149</v>
      </c>
      <c r="B1586" s="6" t="s">
        <v>3778</v>
      </c>
      <c r="C1586" s="6" t="s">
        <v>9124</v>
      </c>
      <c r="D1586" s="6" t="s">
        <v>9129</v>
      </c>
      <c r="E1586" s="6" t="s">
        <v>13</v>
      </c>
      <c r="F1586" s="6" t="s">
        <v>3779</v>
      </c>
      <c r="G1586" s="6" t="s">
        <v>1769</v>
      </c>
      <c r="H1586" s="6" t="s">
        <v>3383</v>
      </c>
      <c r="I1586" s="6" t="s">
        <v>3780</v>
      </c>
      <c r="J1586" s="6">
        <v>560</v>
      </c>
      <c r="K1586" s="6">
        <v>192</v>
      </c>
      <c r="L1586" s="6">
        <v>123</v>
      </c>
      <c r="M1586" s="4" t="s">
        <v>9146</v>
      </c>
    </row>
    <row r="1587" spans="1:13" s="2" customFormat="1" ht="16.05" customHeight="1">
      <c r="A1587" s="6">
        <v>62356</v>
      </c>
      <c r="B1587" s="6" t="s">
        <v>9086</v>
      </c>
      <c r="C1587" s="6" t="s">
        <v>9124</v>
      </c>
      <c r="D1587" s="6" t="s">
        <v>9129</v>
      </c>
      <c r="E1587" s="6" t="s">
        <v>13</v>
      </c>
      <c r="F1587" s="6" t="e">
        <v>#N/A</v>
      </c>
      <c r="G1587" s="6" t="s">
        <v>3781</v>
      </c>
      <c r="H1587" s="6" t="s">
        <v>3341</v>
      </c>
      <c r="I1587" s="6" t="s">
        <v>3782</v>
      </c>
      <c r="J1587" s="6">
        <v>560</v>
      </c>
      <c r="K1587" s="6">
        <v>194</v>
      </c>
      <c r="L1587" s="6">
        <v>124</v>
      </c>
      <c r="M1587" s="4" t="s">
        <v>9146</v>
      </c>
    </row>
    <row r="1588" spans="1:13" s="2" customFormat="1" ht="16.05" customHeight="1">
      <c r="A1588" s="6">
        <v>17142</v>
      </c>
      <c r="B1588" s="6" t="s">
        <v>3783</v>
      </c>
      <c r="C1588" s="6" t="s">
        <v>9124</v>
      </c>
      <c r="D1588" s="6" t="s">
        <v>9129</v>
      </c>
      <c r="E1588" s="6" t="s">
        <v>13</v>
      </c>
      <c r="F1588" s="6" t="s">
        <v>3784</v>
      </c>
      <c r="G1588" s="6" t="s">
        <v>3785</v>
      </c>
      <c r="H1588" s="6" t="s">
        <v>3370</v>
      </c>
      <c r="I1588" s="6" t="s">
        <v>3786</v>
      </c>
      <c r="J1588" s="6">
        <v>560</v>
      </c>
      <c r="K1588" s="6">
        <v>195</v>
      </c>
      <c r="L1588" s="6">
        <v>125</v>
      </c>
      <c r="M1588" s="4" t="s">
        <v>9146</v>
      </c>
    </row>
    <row r="1589" spans="1:13" s="2" customFormat="1" ht="16.05" customHeight="1">
      <c r="A1589" s="6">
        <v>18336</v>
      </c>
      <c r="B1589" s="6" t="s">
        <v>3787</v>
      </c>
      <c r="C1589" s="6" t="s">
        <v>9124</v>
      </c>
      <c r="D1589" s="6" t="s">
        <v>9129</v>
      </c>
      <c r="E1589" s="6" t="s">
        <v>13</v>
      </c>
      <c r="F1589" s="6" t="s">
        <v>3788</v>
      </c>
      <c r="G1589" s="6" t="s">
        <v>3789</v>
      </c>
      <c r="H1589" s="6" t="s">
        <v>3375</v>
      </c>
      <c r="I1589" s="6" t="s">
        <v>3788</v>
      </c>
      <c r="J1589" s="6">
        <v>560</v>
      </c>
      <c r="K1589" s="6">
        <v>197</v>
      </c>
      <c r="L1589" s="6">
        <v>126</v>
      </c>
      <c r="M1589" s="4" t="s">
        <v>9146</v>
      </c>
    </row>
    <row r="1590" spans="1:13" s="2" customFormat="1" ht="16.05" customHeight="1">
      <c r="A1590" s="6">
        <v>17223</v>
      </c>
      <c r="B1590" s="6" t="s">
        <v>3790</v>
      </c>
      <c r="C1590" s="6" t="s">
        <v>9124</v>
      </c>
      <c r="D1590" s="6" t="s">
        <v>9129</v>
      </c>
      <c r="E1590" s="6" t="s">
        <v>13</v>
      </c>
      <c r="F1590" s="6" t="s">
        <v>3791</v>
      </c>
      <c r="G1590" s="6" t="s">
        <v>3792</v>
      </c>
      <c r="H1590" s="6" t="s">
        <v>3584</v>
      </c>
      <c r="I1590" s="6" t="s">
        <v>3793</v>
      </c>
      <c r="J1590" s="6">
        <v>560</v>
      </c>
      <c r="K1590" s="6">
        <v>198</v>
      </c>
      <c r="L1590" s="6">
        <v>127</v>
      </c>
      <c r="M1590" s="4" t="s">
        <v>9146</v>
      </c>
    </row>
    <row r="1591" spans="1:13" s="2" customFormat="1" ht="16.05" customHeight="1">
      <c r="A1591" s="6">
        <v>32144</v>
      </c>
      <c r="B1591" s="6" t="s">
        <v>3794</v>
      </c>
      <c r="C1591" s="6" t="s">
        <v>9124</v>
      </c>
      <c r="D1591" s="6" t="s">
        <v>9129</v>
      </c>
      <c r="E1591" s="6" t="s">
        <v>13</v>
      </c>
      <c r="F1591" s="6" t="s">
        <v>3795</v>
      </c>
      <c r="G1591" s="6" t="s">
        <v>3378</v>
      </c>
      <c r="H1591" s="6" t="s">
        <v>3399</v>
      </c>
      <c r="I1591" s="6" t="s">
        <v>3796</v>
      </c>
      <c r="J1591" s="6">
        <v>560</v>
      </c>
      <c r="K1591" s="6">
        <v>202</v>
      </c>
      <c r="L1591" s="6">
        <v>128</v>
      </c>
      <c r="M1591" s="4" t="s">
        <v>9146</v>
      </c>
    </row>
    <row r="1592" spans="1:13" s="2" customFormat="1" ht="16.05" customHeight="1">
      <c r="A1592" s="6">
        <v>32697</v>
      </c>
      <c r="B1592" s="6" t="s">
        <v>3797</v>
      </c>
      <c r="C1592" s="6" t="s">
        <v>9124</v>
      </c>
      <c r="D1592" s="6" t="s">
        <v>9129</v>
      </c>
      <c r="E1592" s="6" t="s">
        <v>13</v>
      </c>
      <c r="F1592" s="6" t="s">
        <v>3798</v>
      </c>
      <c r="G1592" s="6" t="s">
        <v>3799</v>
      </c>
      <c r="H1592" s="6" t="s">
        <v>3800</v>
      </c>
      <c r="I1592" s="6" t="s">
        <v>3801</v>
      </c>
      <c r="J1592" s="6">
        <v>560</v>
      </c>
      <c r="K1592" s="6">
        <v>202</v>
      </c>
      <c r="L1592" s="6">
        <v>129</v>
      </c>
      <c r="M1592" s="4" t="s">
        <v>9146</v>
      </c>
    </row>
    <row r="1593" spans="1:13" s="2" customFormat="1" ht="16.05" customHeight="1">
      <c r="A1593" s="6">
        <v>32698</v>
      </c>
      <c r="B1593" s="6" t="s">
        <v>3802</v>
      </c>
      <c r="C1593" s="6" t="s">
        <v>9124</v>
      </c>
      <c r="D1593" s="6" t="s">
        <v>9129</v>
      </c>
      <c r="E1593" s="6" t="s">
        <v>13</v>
      </c>
      <c r="F1593" s="6" t="s">
        <v>3803</v>
      </c>
      <c r="G1593" s="6" t="s">
        <v>3804</v>
      </c>
      <c r="H1593" s="6" t="s">
        <v>3800</v>
      </c>
      <c r="I1593" s="6" t="s">
        <v>3805</v>
      </c>
      <c r="J1593" s="6">
        <v>560</v>
      </c>
      <c r="K1593" s="6">
        <v>204</v>
      </c>
      <c r="L1593" s="6">
        <v>130</v>
      </c>
      <c r="M1593" s="4" t="s">
        <v>9146</v>
      </c>
    </row>
    <row r="1594" spans="1:13" s="2" customFormat="1" ht="16.05" customHeight="1">
      <c r="A1594" s="6">
        <v>12238</v>
      </c>
      <c r="B1594" s="6" t="s">
        <v>3806</v>
      </c>
      <c r="C1594" s="6" t="s">
        <v>9124</v>
      </c>
      <c r="D1594" s="6" t="s">
        <v>9129</v>
      </c>
      <c r="E1594" s="6" t="s">
        <v>13</v>
      </c>
      <c r="F1594" s="6" t="s">
        <v>3807</v>
      </c>
      <c r="G1594" s="6" t="s">
        <v>3560</v>
      </c>
      <c r="H1594" s="6" t="s">
        <v>3465</v>
      </c>
      <c r="I1594" s="6" t="s">
        <v>3808</v>
      </c>
      <c r="J1594" s="6">
        <v>560</v>
      </c>
      <c r="K1594" s="6">
        <v>205</v>
      </c>
      <c r="L1594" s="6">
        <v>131</v>
      </c>
      <c r="M1594" s="4" t="s">
        <v>9146</v>
      </c>
    </row>
    <row r="1595" spans="1:13" s="2" customFormat="1" ht="16.05" customHeight="1">
      <c r="A1595" s="6">
        <v>13430</v>
      </c>
      <c r="B1595" s="6" t="s">
        <v>3809</v>
      </c>
      <c r="C1595" s="6" t="s">
        <v>9124</v>
      </c>
      <c r="D1595" s="6" t="s">
        <v>9129</v>
      </c>
      <c r="E1595" s="6" t="s">
        <v>13</v>
      </c>
      <c r="F1595" s="6" t="s">
        <v>3810</v>
      </c>
      <c r="G1595" s="6" t="s">
        <v>3464</v>
      </c>
      <c r="H1595" s="6" t="s">
        <v>3370</v>
      </c>
      <c r="I1595" s="6" t="s">
        <v>3811</v>
      </c>
      <c r="J1595" s="6">
        <v>560</v>
      </c>
      <c r="K1595" s="6">
        <v>206</v>
      </c>
      <c r="L1595" s="6">
        <v>132</v>
      </c>
      <c r="M1595" s="4" t="s">
        <v>9146</v>
      </c>
    </row>
    <row r="1596" spans="1:13" s="2" customFormat="1" ht="16.05" customHeight="1">
      <c r="A1596" s="6">
        <v>27356</v>
      </c>
      <c r="B1596" s="6" t="s">
        <v>3812</v>
      </c>
      <c r="C1596" s="6" t="s">
        <v>9124</v>
      </c>
      <c r="D1596" s="6" t="s">
        <v>9129</v>
      </c>
      <c r="E1596" s="6" t="s">
        <v>13</v>
      </c>
      <c r="F1596" s="6" t="s">
        <v>3813</v>
      </c>
      <c r="G1596" s="6" t="s">
        <v>360</v>
      </c>
      <c r="H1596" s="6" t="s">
        <v>3454</v>
      </c>
      <c r="I1596" s="6" t="s">
        <v>3814</v>
      </c>
      <c r="J1596" s="6">
        <v>560</v>
      </c>
      <c r="K1596" s="6">
        <v>206</v>
      </c>
      <c r="L1596" s="6">
        <v>133</v>
      </c>
      <c r="M1596" s="4" t="s">
        <v>9146</v>
      </c>
    </row>
    <row r="1597" spans="1:13" s="2" customFormat="1" ht="16.05" customHeight="1">
      <c r="A1597" s="6">
        <v>16589</v>
      </c>
      <c r="B1597" s="6" t="s">
        <v>3815</v>
      </c>
      <c r="C1597" s="6" t="s">
        <v>9124</v>
      </c>
      <c r="D1597" s="6" t="s">
        <v>9129</v>
      </c>
      <c r="E1597" s="6" t="s">
        <v>13</v>
      </c>
      <c r="F1597" s="6" t="s">
        <v>3816</v>
      </c>
      <c r="G1597" s="6" t="s">
        <v>3817</v>
      </c>
      <c r="H1597" s="6" t="s">
        <v>3572</v>
      </c>
      <c r="I1597" s="6" t="s">
        <v>3816</v>
      </c>
      <c r="J1597" s="6">
        <v>560</v>
      </c>
      <c r="K1597" s="6">
        <v>210</v>
      </c>
      <c r="L1597" s="6">
        <v>134</v>
      </c>
      <c r="M1597" s="4" t="s">
        <v>9146</v>
      </c>
    </row>
    <row r="1598" spans="1:13" s="2" customFormat="1" ht="16.05" customHeight="1">
      <c r="A1598" s="6">
        <v>32146</v>
      </c>
      <c r="B1598" s="6" t="s">
        <v>3818</v>
      </c>
      <c r="C1598" s="6" t="s">
        <v>9124</v>
      </c>
      <c r="D1598" s="6" t="s">
        <v>9129</v>
      </c>
      <c r="E1598" s="6" t="s">
        <v>13</v>
      </c>
      <c r="F1598" s="6" t="s">
        <v>3819</v>
      </c>
      <c r="G1598" s="6" t="s">
        <v>3378</v>
      </c>
      <c r="H1598" s="6" t="s">
        <v>3710</v>
      </c>
      <c r="I1598" s="6" t="s">
        <v>3820</v>
      </c>
      <c r="J1598" s="6">
        <v>560</v>
      </c>
      <c r="K1598" s="6">
        <v>210</v>
      </c>
      <c r="L1598" s="6">
        <v>135</v>
      </c>
      <c r="M1598" s="4" t="s">
        <v>9146</v>
      </c>
    </row>
    <row r="1599" spans="1:13" s="2" customFormat="1" ht="16.05" customHeight="1">
      <c r="A1599" s="6">
        <v>32657</v>
      </c>
      <c r="B1599" s="6" t="s">
        <v>3821</v>
      </c>
      <c r="C1599" s="6" t="s">
        <v>9124</v>
      </c>
      <c r="D1599" s="6" t="s">
        <v>9129</v>
      </c>
      <c r="E1599" s="6" t="s">
        <v>13</v>
      </c>
      <c r="F1599" s="6" t="s">
        <v>3822</v>
      </c>
      <c r="G1599" s="6" t="s">
        <v>3823</v>
      </c>
      <c r="H1599" s="6" t="s">
        <v>3824</v>
      </c>
      <c r="I1599" s="6" t="s">
        <v>3825</v>
      </c>
      <c r="J1599" s="6">
        <v>560</v>
      </c>
      <c r="K1599" s="6">
        <v>210</v>
      </c>
      <c r="L1599" s="6">
        <v>136</v>
      </c>
      <c r="M1599" s="4" t="s">
        <v>9146</v>
      </c>
    </row>
    <row r="1600" spans="1:13" s="2" customFormat="1" ht="16.05" customHeight="1">
      <c r="A1600" s="6">
        <v>18161</v>
      </c>
      <c r="B1600" s="6" t="s">
        <v>3826</v>
      </c>
      <c r="C1600" s="6" t="s">
        <v>9124</v>
      </c>
      <c r="D1600" s="6" t="s">
        <v>9129</v>
      </c>
      <c r="E1600" s="6" t="s">
        <v>13</v>
      </c>
      <c r="F1600" s="6" t="s">
        <v>3827</v>
      </c>
      <c r="G1600" s="6" t="s">
        <v>3508</v>
      </c>
      <c r="H1600" s="6" t="s">
        <v>3628</v>
      </c>
      <c r="I1600" s="6" t="s">
        <v>3828</v>
      </c>
      <c r="J1600" s="6">
        <v>560</v>
      </c>
      <c r="K1600" s="6">
        <v>211</v>
      </c>
      <c r="L1600" s="6">
        <v>137</v>
      </c>
      <c r="M1600" s="4" t="s">
        <v>9146</v>
      </c>
    </row>
    <row r="1601" spans="1:13" s="2" customFormat="1" ht="16.05" customHeight="1">
      <c r="A1601" s="6">
        <v>16523</v>
      </c>
      <c r="B1601" s="6" t="s">
        <v>3829</v>
      </c>
      <c r="C1601" s="6" t="s">
        <v>9124</v>
      </c>
      <c r="D1601" s="6" t="s">
        <v>9129</v>
      </c>
      <c r="E1601" s="6" t="s">
        <v>13</v>
      </c>
      <c r="F1601" s="6" t="s">
        <v>3830</v>
      </c>
      <c r="G1601" s="6" t="s">
        <v>3749</v>
      </c>
      <c r="H1601" s="6" t="s">
        <v>3572</v>
      </c>
      <c r="I1601" s="6" t="s">
        <v>3830</v>
      </c>
      <c r="J1601" s="6">
        <v>560</v>
      </c>
      <c r="K1601" s="6">
        <v>212</v>
      </c>
      <c r="L1601" s="6">
        <v>138</v>
      </c>
      <c r="M1601" s="4" t="s">
        <v>9146</v>
      </c>
    </row>
    <row r="1602" spans="1:13" s="2" customFormat="1" ht="16.05" customHeight="1">
      <c r="A1602" s="6">
        <v>27312</v>
      </c>
      <c r="B1602" s="6" t="s">
        <v>3831</v>
      </c>
      <c r="C1602" s="6" t="s">
        <v>9124</v>
      </c>
      <c r="D1602" s="6" t="s">
        <v>9129</v>
      </c>
      <c r="E1602" s="6" t="s">
        <v>13</v>
      </c>
      <c r="F1602" s="6" t="s">
        <v>3832</v>
      </c>
      <c r="G1602" s="6" t="s">
        <v>3833</v>
      </c>
      <c r="H1602" s="6" t="s">
        <v>3834</v>
      </c>
      <c r="I1602" s="6" t="s">
        <v>3835</v>
      </c>
      <c r="J1602" s="6">
        <v>560</v>
      </c>
      <c r="K1602" s="6">
        <v>212</v>
      </c>
      <c r="L1602" s="6">
        <v>139</v>
      </c>
      <c r="M1602" s="4" t="s">
        <v>9146</v>
      </c>
    </row>
    <row r="1603" spans="1:13" s="2" customFormat="1" ht="16.05" customHeight="1">
      <c r="A1603" s="6">
        <v>32135</v>
      </c>
      <c r="B1603" s="6" t="s">
        <v>3836</v>
      </c>
      <c r="C1603" s="6" t="s">
        <v>9124</v>
      </c>
      <c r="D1603" s="6" t="s">
        <v>9129</v>
      </c>
      <c r="E1603" s="6" t="s">
        <v>13</v>
      </c>
      <c r="F1603" s="6" t="s">
        <v>3837</v>
      </c>
      <c r="G1603" s="6" t="s">
        <v>3838</v>
      </c>
      <c r="H1603" s="6" t="s">
        <v>3839</v>
      </c>
      <c r="I1603" s="6" t="s">
        <v>3840</v>
      </c>
      <c r="J1603" s="6">
        <v>560</v>
      </c>
      <c r="K1603" s="6">
        <v>212</v>
      </c>
      <c r="L1603" s="6">
        <v>140</v>
      </c>
      <c r="M1603" s="4" t="s">
        <v>9146</v>
      </c>
    </row>
    <row r="1604" spans="1:13" s="2" customFormat="1" ht="16.05" customHeight="1">
      <c r="A1604" s="6">
        <v>32162</v>
      </c>
      <c r="B1604" s="6" t="s">
        <v>3841</v>
      </c>
      <c r="C1604" s="6" t="s">
        <v>9124</v>
      </c>
      <c r="D1604" s="6" t="s">
        <v>9129</v>
      </c>
      <c r="E1604" s="6" t="s">
        <v>13</v>
      </c>
      <c r="F1604" s="6" t="s">
        <v>3842</v>
      </c>
      <c r="G1604" s="6" t="s">
        <v>3843</v>
      </c>
      <c r="H1604" s="6" t="s">
        <v>3844</v>
      </c>
      <c r="I1604" s="6" t="s">
        <v>3845</v>
      </c>
      <c r="J1604" s="6">
        <v>560</v>
      </c>
      <c r="K1604" s="6">
        <v>212</v>
      </c>
      <c r="L1604" s="6">
        <v>141</v>
      </c>
      <c r="M1604" s="4" t="s">
        <v>9146</v>
      </c>
    </row>
    <row r="1605" spans="1:13" s="2" customFormat="1" ht="16.05" customHeight="1">
      <c r="A1605" s="6">
        <v>21803</v>
      </c>
      <c r="B1605" s="6" t="s">
        <v>3846</v>
      </c>
      <c r="C1605" s="6" t="s">
        <v>9124</v>
      </c>
      <c r="D1605" s="6" t="s">
        <v>9129</v>
      </c>
      <c r="E1605" s="6" t="s">
        <v>13</v>
      </c>
      <c r="F1605" s="6" t="s">
        <v>3847</v>
      </c>
      <c r="G1605" s="6" t="s">
        <v>3848</v>
      </c>
      <c r="H1605" s="6" t="s">
        <v>3849</v>
      </c>
      <c r="I1605" s="6" t="s">
        <v>3847</v>
      </c>
      <c r="J1605" s="6">
        <v>560</v>
      </c>
      <c r="K1605" s="6">
        <v>213</v>
      </c>
      <c r="L1605" s="6">
        <v>142</v>
      </c>
      <c r="M1605" s="4" t="s">
        <v>9146</v>
      </c>
    </row>
    <row r="1606" spans="1:13" s="2" customFormat="1" ht="16.05" customHeight="1">
      <c r="A1606" s="6">
        <v>18205</v>
      </c>
      <c r="B1606" s="6" t="s">
        <v>3850</v>
      </c>
      <c r="C1606" s="6" t="s">
        <v>9124</v>
      </c>
      <c r="D1606" s="6" t="s">
        <v>9129</v>
      </c>
      <c r="E1606" s="6" t="s">
        <v>13</v>
      </c>
      <c r="F1606" s="6" t="s">
        <v>3851</v>
      </c>
      <c r="G1606" s="6" t="s">
        <v>3387</v>
      </c>
      <c r="H1606" s="6" t="s">
        <v>3465</v>
      </c>
      <c r="I1606" s="6" t="s">
        <v>3852</v>
      </c>
      <c r="J1606" s="6">
        <v>560</v>
      </c>
      <c r="K1606" s="6">
        <v>213</v>
      </c>
      <c r="L1606" s="6">
        <v>143</v>
      </c>
      <c r="M1606" s="4" t="s">
        <v>9146</v>
      </c>
    </row>
    <row r="1607" spans="1:13" s="2" customFormat="1" ht="16.05" customHeight="1">
      <c r="A1607" s="6">
        <v>16537</v>
      </c>
      <c r="B1607" s="6" t="s">
        <v>3853</v>
      </c>
      <c r="C1607" s="6" t="s">
        <v>9124</v>
      </c>
      <c r="D1607" s="6" t="s">
        <v>9129</v>
      </c>
      <c r="E1607" s="6" t="s">
        <v>13</v>
      </c>
      <c r="F1607" s="6" t="s">
        <v>3854</v>
      </c>
      <c r="G1607" s="6" t="s">
        <v>3571</v>
      </c>
      <c r="H1607" s="6" t="s">
        <v>2888</v>
      </c>
      <c r="I1607" s="6" t="s">
        <v>3854</v>
      </c>
      <c r="J1607" s="6">
        <v>560</v>
      </c>
      <c r="K1607" s="6">
        <v>213</v>
      </c>
      <c r="L1607" s="6">
        <v>144</v>
      </c>
      <c r="M1607" s="4" t="s">
        <v>9146</v>
      </c>
    </row>
    <row r="1608" spans="1:13" s="2" customFormat="1" ht="16.05" customHeight="1">
      <c r="A1608" s="6">
        <v>17981</v>
      </c>
      <c r="B1608" s="6" t="s">
        <v>3855</v>
      </c>
      <c r="C1608" s="6" t="s">
        <v>9124</v>
      </c>
      <c r="D1608" s="6" t="s">
        <v>9129</v>
      </c>
      <c r="E1608" s="6" t="s">
        <v>13</v>
      </c>
      <c r="F1608" s="6" t="s">
        <v>3856</v>
      </c>
      <c r="G1608" s="6" t="s">
        <v>3857</v>
      </c>
      <c r="H1608" s="6" t="s">
        <v>3858</v>
      </c>
      <c r="I1608" s="6" t="s">
        <v>3859</v>
      </c>
      <c r="J1608" s="6">
        <v>560</v>
      </c>
      <c r="K1608" s="6">
        <v>214</v>
      </c>
      <c r="L1608" s="6">
        <v>145</v>
      </c>
      <c r="M1608" s="4" t="s">
        <v>9146</v>
      </c>
    </row>
    <row r="1609" spans="1:13" s="2" customFormat="1" ht="16.05" customHeight="1">
      <c r="A1609" s="6">
        <v>18294</v>
      </c>
      <c r="B1609" s="6" t="s">
        <v>3860</v>
      </c>
      <c r="C1609" s="6" t="s">
        <v>9124</v>
      </c>
      <c r="D1609" s="6" t="s">
        <v>9129</v>
      </c>
      <c r="E1609" s="6" t="s">
        <v>13</v>
      </c>
      <c r="F1609" s="6" t="s">
        <v>3861</v>
      </c>
      <c r="G1609" s="6" t="s">
        <v>3862</v>
      </c>
      <c r="H1609" s="6" t="s">
        <v>3490</v>
      </c>
      <c r="I1609" s="6" t="s">
        <v>3863</v>
      </c>
      <c r="J1609" s="6">
        <v>560</v>
      </c>
      <c r="K1609" s="6">
        <v>214</v>
      </c>
      <c r="L1609" s="6">
        <v>146</v>
      </c>
      <c r="M1609" s="4" t="s">
        <v>9146</v>
      </c>
    </row>
    <row r="1610" spans="1:13" s="2" customFormat="1" ht="16.05" customHeight="1">
      <c r="A1610" s="6">
        <v>32173</v>
      </c>
      <c r="B1610" s="6" t="s">
        <v>3864</v>
      </c>
      <c r="C1610" s="6" t="s">
        <v>9124</v>
      </c>
      <c r="D1610" s="6" t="s">
        <v>9129</v>
      </c>
      <c r="E1610" s="6" t="s">
        <v>13</v>
      </c>
      <c r="F1610" s="6" t="s">
        <v>3865</v>
      </c>
      <c r="G1610" s="6" t="s">
        <v>3866</v>
      </c>
      <c r="H1610" s="6" t="s">
        <v>3867</v>
      </c>
      <c r="I1610" s="6" t="s">
        <v>3868</v>
      </c>
      <c r="J1610" s="6">
        <v>560</v>
      </c>
      <c r="K1610" s="6">
        <v>214</v>
      </c>
      <c r="L1610" s="6">
        <v>147</v>
      </c>
      <c r="M1610" s="4" t="s">
        <v>9146</v>
      </c>
    </row>
    <row r="1611" spans="1:13" s="2" customFormat="1" ht="16.05" customHeight="1">
      <c r="A1611" s="6">
        <v>32137</v>
      </c>
      <c r="B1611" s="6" t="s">
        <v>3869</v>
      </c>
      <c r="C1611" s="6" t="s">
        <v>9124</v>
      </c>
      <c r="D1611" s="6" t="s">
        <v>9129</v>
      </c>
      <c r="E1611" s="6" t="s">
        <v>13</v>
      </c>
      <c r="F1611" s="6" t="s">
        <v>3870</v>
      </c>
      <c r="G1611" s="6" t="s">
        <v>3871</v>
      </c>
      <c r="H1611" s="6" t="s">
        <v>3872</v>
      </c>
      <c r="I1611" s="6" t="s">
        <v>3873</v>
      </c>
      <c r="J1611" s="6">
        <v>560</v>
      </c>
      <c r="K1611" s="6">
        <v>214</v>
      </c>
      <c r="L1611" s="6">
        <v>148</v>
      </c>
      <c r="M1611" s="4" t="s">
        <v>9146</v>
      </c>
    </row>
    <row r="1612" spans="1:13" s="2" customFormat="1" ht="16.05" customHeight="1">
      <c r="A1612" s="6">
        <v>32138</v>
      </c>
      <c r="B1612" s="6" t="s">
        <v>3874</v>
      </c>
      <c r="C1612" s="6" t="s">
        <v>9124</v>
      </c>
      <c r="D1612" s="6" t="s">
        <v>9129</v>
      </c>
      <c r="E1612" s="6" t="s">
        <v>13</v>
      </c>
      <c r="F1612" s="6" t="s">
        <v>3875</v>
      </c>
      <c r="G1612" s="6" t="s">
        <v>3876</v>
      </c>
      <c r="H1612" s="6" t="s">
        <v>3872</v>
      </c>
      <c r="I1612" s="6" t="s">
        <v>3877</v>
      </c>
      <c r="J1612" s="6">
        <v>560</v>
      </c>
      <c r="K1612" s="6">
        <v>214</v>
      </c>
      <c r="L1612" s="6">
        <v>149</v>
      </c>
      <c r="M1612" s="4" t="s">
        <v>9146</v>
      </c>
    </row>
    <row r="1613" spans="1:13" s="2" customFormat="1" ht="16.05" customHeight="1">
      <c r="A1613" s="6">
        <v>32692</v>
      </c>
      <c r="B1613" s="6" t="s">
        <v>3878</v>
      </c>
      <c r="C1613" s="6" t="s">
        <v>9124</v>
      </c>
      <c r="D1613" s="6" t="s">
        <v>9129</v>
      </c>
      <c r="E1613" s="6" t="s">
        <v>13</v>
      </c>
      <c r="F1613" s="6" t="s">
        <v>3879</v>
      </c>
      <c r="G1613" s="6" t="s">
        <v>3880</v>
      </c>
      <c r="H1613" s="6" t="s">
        <v>3881</v>
      </c>
      <c r="I1613" s="6" t="s">
        <v>3882</v>
      </c>
      <c r="J1613" s="6">
        <v>560</v>
      </c>
      <c r="K1613" s="6">
        <v>214</v>
      </c>
      <c r="L1613" s="6">
        <v>150</v>
      </c>
      <c r="M1613" s="4" t="s">
        <v>9146</v>
      </c>
    </row>
    <row r="1614" spans="1:13" s="2" customFormat="1" ht="16.05" customHeight="1">
      <c r="A1614" s="6">
        <v>32647</v>
      </c>
      <c r="B1614" s="6" t="s">
        <v>3883</v>
      </c>
      <c r="C1614" s="6" t="s">
        <v>9124</v>
      </c>
      <c r="D1614" s="6" t="s">
        <v>9129</v>
      </c>
      <c r="E1614" s="6" t="s">
        <v>13</v>
      </c>
      <c r="F1614" s="6" t="s">
        <v>3884</v>
      </c>
      <c r="G1614" s="6" t="s">
        <v>3885</v>
      </c>
      <c r="H1614" s="6" t="s">
        <v>3886</v>
      </c>
      <c r="I1614" s="6" t="s">
        <v>3887</v>
      </c>
      <c r="J1614" s="6">
        <v>560</v>
      </c>
      <c r="K1614" s="6">
        <v>214</v>
      </c>
      <c r="L1614" s="6">
        <v>151</v>
      </c>
      <c r="M1614" s="4" t="s">
        <v>9146</v>
      </c>
    </row>
    <row r="1615" spans="1:13" s="2" customFormat="1" ht="16.05" customHeight="1">
      <c r="A1615" s="6">
        <v>18115</v>
      </c>
      <c r="B1615" s="6" t="s">
        <v>3888</v>
      </c>
      <c r="C1615" s="6" t="s">
        <v>9124</v>
      </c>
      <c r="D1615" s="6" t="s">
        <v>9129</v>
      </c>
      <c r="E1615" s="6" t="s">
        <v>13</v>
      </c>
      <c r="F1615" s="6" t="s">
        <v>3889</v>
      </c>
      <c r="G1615" s="6" t="s">
        <v>3508</v>
      </c>
      <c r="H1615" s="6" t="s">
        <v>3890</v>
      </c>
      <c r="I1615" s="6" t="s">
        <v>3891</v>
      </c>
      <c r="J1615" s="6">
        <v>560</v>
      </c>
      <c r="K1615" s="6">
        <v>215</v>
      </c>
      <c r="L1615" s="6">
        <v>152</v>
      </c>
      <c r="M1615" s="4" t="s">
        <v>9146</v>
      </c>
    </row>
    <row r="1616" spans="1:13" s="2" customFormat="1" ht="16.05" customHeight="1">
      <c r="A1616" s="6">
        <v>12413</v>
      </c>
      <c r="B1616" s="6" t="s">
        <v>3892</v>
      </c>
      <c r="C1616" s="6" t="s">
        <v>9124</v>
      </c>
      <c r="D1616" s="6" t="s">
        <v>9129</v>
      </c>
      <c r="E1616" s="6" t="s">
        <v>13</v>
      </c>
      <c r="F1616" s="6" t="s">
        <v>3893</v>
      </c>
      <c r="G1616" s="6" t="s">
        <v>3387</v>
      </c>
      <c r="H1616" s="6" t="s">
        <v>3894</v>
      </c>
      <c r="I1616" s="6" t="s">
        <v>3895</v>
      </c>
      <c r="J1616" s="6">
        <v>560</v>
      </c>
      <c r="K1616" s="6">
        <v>216</v>
      </c>
      <c r="L1616" s="6">
        <v>153</v>
      </c>
      <c r="M1616" s="4" t="s">
        <v>9146</v>
      </c>
    </row>
    <row r="1617" spans="1:13" s="2" customFormat="1" ht="16.05" customHeight="1">
      <c r="A1617" s="6">
        <v>13129</v>
      </c>
      <c r="B1617" s="6" t="s">
        <v>3896</v>
      </c>
      <c r="C1617" s="6" t="s">
        <v>9124</v>
      </c>
      <c r="D1617" s="6" t="s">
        <v>9129</v>
      </c>
      <c r="E1617" s="6" t="s">
        <v>13</v>
      </c>
      <c r="F1617" s="6" t="s">
        <v>3897</v>
      </c>
      <c r="G1617" s="6" t="s">
        <v>3898</v>
      </c>
      <c r="H1617" s="6" t="s">
        <v>3649</v>
      </c>
      <c r="I1617" s="6" t="s">
        <v>3899</v>
      </c>
      <c r="J1617" s="6">
        <v>560</v>
      </c>
      <c r="K1617" s="6">
        <v>216</v>
      </c>
      <c r="L1617" s="6">
        <v>154</v>
      </c>
      <c r="M1617" s="4" t="s">
        <v>9146</v>
      </c>
    </row>
    <row r="1618" spans="1:13" s="2" customFormat="1" ht="16.05" customHeight="1">
      <c r="A1618" s="6">
        <v>32171</v>
      </c>
      <c r="B1618" s="6" t="s">
        <v>3900</v>
      </c>
      <c r="C1618" s="6" t="s">
        <v>9124</v>
      </c>
      <c r="D1618" s="6" t="s">
        <v>9129</v>
      </c>
      <c r="E1618" s="6" t="s">
        <v>13</v>
      </c>
      <c r="F1618" s="6" t="s">
        <v>3901</v>
      </c>
      <c r="G1618" s="6" t="s">
        <v>135</v>
      </c>
      <c r="H1618" s="6" t="s">
        <v>3902</v>
      </c>
      <c r="I1618" s="6" t="s">
        <v>3903</v>
      </c>
      <c r="J1618" s="6">
        <v>560</v>
      </c>
      <c r="K1618" s="6">
        <v>216</v>
      </c>
      <c r="L1618" s="6">
        <v>155</v>
      </c>
      <c r="M1618" s="4" t="s">
        <v>9146</v>
      </c>
    </row>
    <row r="1619" spans="1:13" s="2" customFormat="1" ht="16.05" customHeight="1">
      <c r="A1619" s="6">
        <v>32677</v>
      </c>
      <c r="B1619" s="6" t="s">
        <v>3904</v>
      </c>
      <c r="C1619" s="6" t="s">
        <v>9124</v>
      </c>
      <c r="D1619" s="6" t="s">
        <v>9129</v>
      </c>
      <c r="E1619" s="6" t="s">
        <v>13</v>
      </c>
      <c r="F1619" s="6" t="s">
        <v>3905</v>
      </c>
      <c r="G1619" s="6" t="s">
        <v>3906</v>
      </c>
      <c r="H1619" s="6" t="s">
        <v>3907</v>
      </c>
      <c r="I1619" s="6" t="s">
        <v>3908</v>
      </c>
      <c r="J1619" s="6">
        <v>560</v>
      </c>
      <c r="K1619" s="6">
        <v>216</v>
      </c>
      <c r="L1619" s="6">
        <v>156</v>
      </c>
      <c r="M1619" s="4" t="s">
        <v>9146</v>
      </c>
    </row>
    <row r="1620" spans="1:13" s="2" customFormat="1" ht="16.05" customHeight="1">
      <c r="A1620" s="6">
        <v>32674</v>
      </c>
      <c r="B1620" s="6" t="s">
        <v>3909</v>
      </c>
      <c r="C1620" s="6" t="s">
        <v>9124</v>
      </c>
      <c r="D1620" s="6" t="s">
        <v>9129</v>
      </c>
      <c r="E1620" s="6" t="s">
        <v>13</v>
      </c>
      <c r="F1620" s="6" t="s">
        <v>3910</v>
      </c>
      <c r="G1620" s="6" t="s">
        <v>3911</v>
      </c>
      <c r="H1620" s="6" t="s">
        <v>3912</v>
      </c>
      <c r="I1620" s="6" t="s">
        <v>3913</v>
      </c>
      <c r="J1620" s="6">
        <v>560</v>
      </c>
      <c r="K1620" s="6">
        <v>216</v>
      </c>
      <c r="L1620" s="6">
        <v>157</v>
      </c>
      <c r="M1620" s="4" t="s">
        <v>9146</v>
      </c>
    </row>
    <row r="1621" spans="1:13" s="2" customFormat="1" ht="16.05" customHeight="1">
      <c r="A1621" s="6">
        <v>13391</v>
      </c>
      <c r="B1621" s="6" t="s">
        <v>3914</v>
      </c>
      <c r="C1621" s="6" t="s">
        <v>9124</v>
      </c>
      <c r="D1621" s="6" t="s">
        <v>9129</v>
      </c>
      <c r="E1621" s="6" t="s">
        <v>13</v>
      </c>
      <c r="F1621" s="6" t="s">
        <v>3915</v>
      </c>
      <c r="G1621" s="6" t="s">
        <v>3916</v>
      </c>
      <c r="H1621" s="6" t="s">
        <v>3894</v>
      </c>
      <c r="I1621" s="6" t="s">
        <v>3917</v>
      </c>
      <c r="J1621" s="6">
        <v>560</v>
      </c>
      <c r="K1621" s="6">
        <v>217</v>
      </c>
      <c r="L1621" s="6">
        <v>158</v>
      </c>
      <c r="M1621" s="4" t="s">
        <v>9146</v>
      </c>
    </row>
    <row r="1622" spans="1:13" s="2" customFormat="1" ht="16.05" customHeight="1">
      <c r="A1622" s="6">
        <v>15276</v>
      </c>
      <c r="B1622" s="6" t="s">
        <v>3918</v>
      </c>
      <c r="C1622" s="6" t="s">
        <v>9124</v>
      </c>
      <c r="D1622" s="6" t="s">
        <v>9129</v>
      </c>
      <c r="E1622" s="6" t="s">
        <v>13</v>
      </c>
      <c r="F1622" s="6" t="s">
        <v>3919</v>
      </c>
      <c r="G1622" s="6" t="s">
        <v>3920</v>
      </c>
      <c r="H1622" s="6" t="s">
        <v>3921</v>
      </c>
      <c r="I1622" s="6" t="s">
        <v>3919</v>
      </c>
      <c r="J1622" s="6">
        <v>560</v>
      </c>
      <c r="K1622" s="6">
        <v>217</v>
      </c>
      <c r="L1622" s="6">
        <v>159</v>
      </c>
      <c r="M1622" s="4" t="s">
        <v>9146</v>
      </c>
    </row>
    <row r="1623" spans="1:13" s="2" customFormat="1" ht="16.05" customHeight="1">
      <c r="A1623" s="6">
        <v>16335</v>
      </c>
      <c r="B1623" s="6" t="s">
        <v>3922</v>
      </c>
      <c r="C1623" s="6" t="s">
        <v>9124</v>
      </c>
      <c r="D1623" s="6" t="s">
        <v>9129</v>
      </c>
      <c r="E1623" s="6" t="s">
        <v>13</v>
      </c>
      <c r="F1623" s="6" t="s">
        <v>3923</v>
      </c>
      <c r="G1623" s="6" t="s">
        <v>3924</v>
      </c>
      <c r="H1623" s="6" t="s">
        <v>3773</v>
      </c>
      <c r="I1623" s="6" t="s">
        <v>3925</v>
      </c>
      <c r="J1623" s="6">
        <v>560</v>
      </c>
      <c r="K1623" s="6">
        <v>218</v>
      </c>
      <c r="L1623" s="6">
        <v>160</v>
      </c>
      <c r="M1623" s="4" t="s">
        <v>9146</v>
      </c>
    </row>
    <row r="1624" spans="1:13" s="2" customFormat="1" ht="16.05" customHeight="1">
      <c r="A1624" s="6">
        <v>18055</v>
      </c>
      <c r="B1624" s="6" t="s">
        <v>3926</v>
      </c>
      <c r="C1624" s="6" t="s">
        <v>9124</v>
      </c>
      <c r="D1624" s="6" t="s">
        <v>9129</v>
      </c>
      <c r="E1624" s="6" t="s">
        <v>13</v>
      </c>
      <c r="F1624" s="6" t="s">
        <v>3927</v>
      </c>
      <c r="G1624" s="6" t="s">
        <v>3928</v>
      </c>
      <c r="H1624" s="6" t="s">
        <v>3929</v>
      </c>
      <c r="I1624" s="6" t="s">
        <v>3930</v>
      </c>
      <c r="J1624" s="6">
        <v>560</v>
      </c>
      <c r="K1624" s="6">
        <v>218</v>
      </c>
      <c r="L1624" s="6">
        <v>161</v>
      </c>
      <c r="M1624" s="4" t="s">
        <v>9146</v>
      </c>
    </row>
    <row r="1625" spans="1:13" s="2" customFormat="1" ht="16.05" customHeight="1">
      <c r="A1625" s="6">
        <v>32286</v>
      </c>
      <c r="B1625" s="6" t="s">
        <v>3931</v>
      </c>
      <c r="C1625" s="6" t="s">
        <v>9124</v>
      </c>
      <c r="D1625" s="6" t="s">
        <v>9129</v>
      </c>
      <c r="E1625" s="6" t="s">
        <v>13</v>
      </c>
      <c r="F1625" s="6" t="s">
        <v>3932</v>
      </c>
      <c r="G1625" s="6" t="s">
        <v>15</v>
      </c>
      <c r="H1625" s="6" t="s">
        <v>3933</v>
      </c>
      <c r="I1625" s="6" t="s">
        <v>3934</v>
      </c>
      <c r="J1625" s="6">
        <v>560</v>
      </c>
      <c r="K1625" s="6">
        <v>218</v>
      </c>
      <c r="L1625" s="6">
        <v>162</v>
      </c>
      <c r="M1625" s="4" t="s">
        <v>9146</v>
      </c>
    </row>
    <row r="1626" spans="1:13" s="2" customFormat="1" ht="16.05" customHeight="1">
      <c r="A1626" s="6">
        <v>27467</v>
      </c>
      <c r="B1626" s="6" t="s">
        <v>3935</v>
      </c>
      <c r="C1626" s="6" t="s">
        <v>9124</v>
      </c>
      <c r="D1626" s="6" t="s">
        <v>9129</v>
      </c>
      <c r="E1626" s="6" t="s">
        <v>13</v>
      </c>
      <c r="F1626" s="6" t="s">
        <v>3936</v>
      </c>
      <c r="G1626" s="6" t="s">
        <v>3937</v>
      </c>
      <c r="H1626" s="6" t="s">
        <v>3740</v>
      </c>
      <c r="I1626" s="6" t="s">
        <v>3938</v>
      </c>
      <c r="J1626" s="6">
        <v>560</v>
      </c>
      <c r="K1626" s="6">
        <v>218</v>
      </c>
      <c r="L1626" s="6">
        <v>163</v>
      </c>
      <c r="M1626" s="4" t="s">
        <v>9146</v>
      </c>
    </row>
    <row r="1627" spans="1:13" s="2" customFormat="1" ht="16.05" customHeight="1">
      <c r="A1627" s="6">
        <v>32136</v>
      </c>
      <c r="B1627" s="6" t="s">
        <v>3939</v>
      </c>
      <c r="C1627" s="6" t="s">
        <v>9124</v>
      </c>
      <c r="D1627" s="6" t="s">
        <v>9129</v>
      </c>
      <c r="E1627" s="6" t="s">
        <v>13</v>
      </c>
      <c r="F1627" s="6" t="s">
        <v>3940</v>
      </c>
      <c r="G1627" s="6" t="s">
        <v>3941</v>
      </c>
      <c r="H1627" s="6" t="s">
        <v>3839</v>
      </c>
      <c r="I1627" s="6" t="s">
        <v>3942</v>
      </c>
      <c r="J1627" s="6">
        <v>560</v>
      </c>
      <c r="K1627" s="6">
        <v>218</v>
      </c>
      <c r="L1627" s="6">
        <v>164</v>
      </c>
      <c r="M1627" s="4" t="s">
        <v>9146</v>
      </c>
    </row>
    <row r="1628" spans="1:13" s="2" customFormat="1" ht="16.05" customHeight="1">
      <c r="A1628" s="6">
        <v>27472</v>
      </c>
      <c r="B1628" s="6" t="s">
        <v>3943</v>
      </c>
      <c r="C1628" s="6" t="s">
        <v>9124</v>
      </c>
      <c r="D1628" s="6" t="s">
        <v>9129</v>
      </c>
      <c r="E1628" s="6" t="s">
        <v>13</v>
      </c>
      <c r="F1628" s="6" t="s">
        <v>3944</v>
      </c>
      <c r="G1628" s="6" t="s">
        <v>439</v>
      </c>
      <c r="H1628" s="6" t="s">
        <v>3844</v>
      </c>
      <c r="I1628" s="6" t="s">
        <v>3945</v>
      </c>
      <c r="J1628" s="6">
        <v>560</v>
      </c>
      <c r="K1628" s="6">
        <v>218</v>
      </c>
      <c r="L1628" s="6">
        <v>165</v>
      </c>
      <c r="M1628" s="4" t="s">
        <v>9146</v>
      </c>
    </row>
    <row r="1629" spans="1:13" s="2" customFormat="1" ht="16.05" customHeight="1">
      <c r="A1629" s="6">
        <v>16300</v>
      </c>
      <c r="B1629" s="6" t="s">
        <v>3946</v>
      </c>
      <c r="C1629" s="6" t="s">
        <v>9124</v>
      </c>
      <c r="D1629" s="6" t="s">
        <v>9129</v>
      </c>
      <c r="E1629" s="6" t="s">
        <v>13</v>
      </c>
      <c r="F1629" s="6" t="s">
        <v>3947</v>
      </c>
      <c r="G1629" s="6" t="s">
        <v>3948</v>
      </c>
      <c r="H1629" s="6" t="s">
        <v>3773</v>
      </c>
      <c r="I1629" s="6" t="s">
        <v>3949</v>
      </c>
      <c r="J1629" s="6">
        <v>560</v>
      </c>
      <c r="K1629" s="6">
        <v>219</v>
      </c>
      <c r="L1629" s="6">
        <v>166</v>
      </c>
      <c r="M1629" s="4" t="s">
        <v>9146</v>
      </c>
    </row>
    <row r="1630" spans="1:13" s="2" customFormat="1" ht="16.05" customHeight="1">
      <c r="A1630" s="6">
        <v>16568</v>
      </c>
      <c r="B1630" s="6" t="s">
        <v>3950</v>
      </c>
      <c r="C1630" s="6" t="s">
        <v>9124</v>
      </c>
      <c r="D1630" s="6" t="s">
        <v>9129</v>
      </c>
      <c r="E1630" s="6" t="s">
        <v>13</v>
      </c>
      <c r="F1630" s="6" t="s">
        <v>3951</v>
      </c>
      <c r="G1630" s="6" t="s">
        <v>3952</v>
      </c>
      <c r="H1630" s="6" t="s">
        <v>3572</v>
      </c>
      <c r="I1630" s="6" t="s">
        <v>3951</v>
      </c>
      <c r="J1630" s="6">
        <v>560</v>
      </c>
      <c r="K1630" s="6">
        <v>219</v>
      </c>
      <c r="L1630" s="6">
        <v>167</v>
      </c>
      <c r="M1630" s="4" t="s">
        <v>9146</v>
      </c>
    </row>
    <row r="1631" spans="1:13" s="2" customFormat="1" ht="16.05" customHeight="1">
      <c r="A1631" s="6">
        <v>17194</v>
      </c>
      <c r="B1631" s="6" t="s">
        <v>3953</v>
      </c>
      <c r="C1631" s="6" t="s">
        <v>9124</v>
      </c>
      <c r="D1631" s="6" t="s">
        <v>9129</v>
      </c>
      <c r="E1631" s="6" t="s">
        <v>13</v>
      </c>
      <c r="F1631" s="6" t="s">
        <v>3954</v>
      </c>
      <c r="G1631" s="6" t="s">
        <v>3583</v>
      </c>
      <c r="H1631" s="6" t="s">
        <v>3360</v>
      </c>
      <c r="I1631" s="6" t="s">
        <v>3955</v>
      </c>
      <c r="J1631" s="6">
        <v>560</v>
      </c>
      <c r="K1631" s="6">
        <v>220</v>
      </c>
      <c r="L1631" s="6">
        <v>168</v>
      </c>
      <c r="M1631" s="4" t="s">
        <v>9146</v>
      </c>
    </row>
    <row r="1632" spans="1:13" s="2" customFormat="1" ht="16.05" customHeight="1">
      <c r="A1632" s="6">
        <v>11226</v>
      </c>
      <c r="B1632" s="6" t="s">
        <v>3956</v>
      </c>
      <c r="C1632" s="6" t="s">
        <v>9124</v>
      </c>
      <c r="D1632" s="6" t="s">
        <v>9129</v>
      </c>
      <c r="E1632" s="6" t="s">
        <v>13</v>
      </c>
      <c r="F1632" s="6" t="s">
        <v>3957</v>
      </c>
      <c r="G1632" s="6" t="s">
        <v>3958</v>
      </c>
      <c r="H1632" s="6" t="s">
        <v>3672</v>
      </c>
      <c r="I1632" s="6" t="s">
        <v>3959</v>
      </c>
      <c r="J1632" s="6">
        <v>560</v>
      </c>
      <c r="K1632" s="6">
        <v>220</v>
      </c>
      <c r="L1632" s="6">
        <v>169</v>
      </c>
      <c r="M1632" s="4" t="s">
        <v>9146</v>
      </c>
    </row>
    <row r="1633" spans="1:13" s="2" customFormat="1" ht="16.05" customHeight="1">
      <c r="A1633" s="6">
        <v>32636</v>
      </c>
      <c r="B1633" s="6" t="s">
        <v>3960</v>
      </c>
      <c r="C1633" s="6" t="s">
        <v>9124</v>
      </c>
      <c r="D1633" s="6" t="s">
        <v>9129</v>
      </c>
      <c r="E1633" s="6" t="s">
        <v>13</v>
      </c>
      <c r="F1633" s="6" t="s">
        <v>3961</v>
      </c>
      <c r="G1633" s="6" t="s">
        <v>3432</v>
      </c>
      <c r="H1633" s="6" t="s">
        <v>3962</v>
      </c>
      <c r="I1633" s="6" t="s">
        <v>3963</v>
      </c>
      <c r="J1633" s="6">
        <v>560</v>
      </c>
      <c r="K1633" s="6">
        <v>220</v>
      </c>
      <c r="L1633" s="6">
        <v>170</v>
      </c>
      <c r="M1633" s="4" t="s">
        <v>9146</v>
      </c>
    </row>
    <row r="1634" spans="1:13" s="2" customFormat="1" ht="16.05" customHeight="1">
      <c r="A1634" s="6">
        <v>32696</v>
      </c>
      <c r="B1634" s="6" t="s">
        <v>3964</v>
      </c>
      <c r="C1634" s="6" t="s">
        <v>9124</v>
      </c>
      <c r="D1634" s="6" t="s">
        <v>9129</v>
      </c>
      <c r="E1634" s="6" t="s">
        <v>13</v>
      </c>
      <c r="F1634" s="6" t="s">
        <v>3965</v>
      </c>
      <c r="G1634" s="6" t="s">
        <v>3966</v>
      </c>
      <c r="H1634" s="6" t="s">
        <v>3967</v>
      </c>
      <c r="I1634" s="6" t="s">
        <v>3968</v>
      </c>
      <c r="J1634" s="6">
        <v>560</v>
      </c>
      <c r="K1634" s="6">
        <v>220</v>
      </c>
      <c r="L1634" s="6">
        <v>171</v>
      </c>
      <c r="M1634" s="4" t="s">
        <v>9146</v>
      </c>
    </row>
    <row r="1635" spans="1:13" s="2" customFormat="1" ht="16.05" customHeight="1">
      <c r="A1635" s="6">
        <v>16546</v>
      </c>
      <c r="B1635" s="6" t="s">
        <v>3969</v>
      </c>
      <c r="C1635" s="6" t="s">
        <v>9124</v>
      </c>
      <c r="D1635" s="6" t="s">
        <v>9129</v>
      </c>
      <c r="E1635" s="6" t="s">
        <v>13</v>
      </c>
      <c r="F1635" s="6" t="s">
        <v>3970</v>
      </c>
      <c r="G1635" s="6" t="s">
        <v>3928</v>
      </c>
      <c r="H1635" s="6" t="s">
        <v>3572</v>
      </c>
      <c r="I1635" s="6" t="s">
        <v>3970</v>
      </c>
      <c r="J1635" s="6">
        <v>560</v>
      </c>
      <c r="K1635" s="6">
        <v>221</v>
      </c>
      <c r="L1635" s="6">
        <v>172</v>
      </c>
      <c r="M1635" s="4" t="s">
        <v>9146</v>
      </c>
    </row>
    <row r="1636" spans="1:13" s="2" customFormat="1" ht="16.05" customHeight="1">
      <c r="A1636" s="6">
        <v>14901</v>
      </c>
      <c r="B1636" s="6" t="s">
        <v>3971</v>
      </c>
      <c r="C1636" s="6" t="s">
        <v>9124</v>
      </c>
      <c r="D1636" s="6" t="s">
        <v>9129</v>
      </c>
      <c r="E1636" s="6" t="s">
        <v>13</v>
      </c>
      <c r="F1636" s="6" t="s">
        <v>3972</v>
      </c>
      <c r="G1636" s="6" t="s">
        <v>3464</v>
      </c>
      <c r="H1636" s="6" t="s">
        <v>3894</v>
      </c>
      <c r="I1636" s="6" t="s">
        <v>3973</v>
      </c>
      <c r="J1636" s="6">
        <v>560</v>
      </c>
      <c r="K1636" s="6">
        <v>222</v>
      </c>
      <c r="L1636" s="6">
        <v>173</v>
      </c>
      <c r="M1636" s="4" t="s">
        <v>9146</v>
      </c>
    </row>
    <row r="1637" spans="1:13" s="2" customFormat="1" ht="16.05" customHeight="1">
      <c r="A1637" s="6">
        <v>11635</v>
      </c>
      <c r="B1637" s="6" t="s">
        <v>3974</v>
      </c>
      <c r="C1637" s="6" t="s">
        <v>9124</v>
      </c>
      <c r="D1637" s="6" t="s">
        <v>9129</v>
      </c>
      <c r="E1637" s="6" t="s">
        <v>13</v>
      </c>
      <c r="F1637" s="6" t="s">
        <v>3975</v>
      </c>
      <c r="G1637" s="6" t="s">
        <v>3976</v>
      </c>
      <c r="H1637" s="6" t="s">
        <v>3672</v>
      </c>
      <c r="I1637" s="6" t="s">
        <v>3977</v>
      </c>
      <c r="J1637" s="6">
        <v>560</v>
      </c>
      <c r="K1637" s="6">
        <v>222</v>
      </c>
      <c r="L1637" s="6">
        <v>174</v>
      </c>
      <c r="M1637" s="4" t="s">
        <v>9146</v>
      </c>
    </row>
    <row r="1638" spans="1:13" s="2" customFormat="1" ht="16.05" customHeight="1">
      <c r="A1638" s="6">
        <v>20727</v>
      </c>
      <c r="B1638" s="6" t="s">
        <v>3978</v>
      </c>
      <c r="C1638" s="6" t="s">
        <v>9124</v>
      </c>
      <c r="D1638" s="6" t="s">
        <v>9129</v>
      </c>
      <c r="E1638" s="6" t="s">
        <v>13</v>
      </c>
      <c r="F1638" s="6" t="s">
        <v>3979</v>
      </c>
      <c r="G1638" s="6" t="s">
        <v>2474</v>
      </c>
      <c r="H1638" s="6" t="s">
        <v>2700</v>
      </c>
      <c r="I1638" s="6" t="s">
        <v>3980</v>
      </c>
      <c r="J1638" s="6">
        <v>560</v>
      </c>
      <c r="K1638" s="6">
        <v>222</v>
      </c>
      <c r="L1638" s="6">
        <v>175</v>
      </c>
      <c r="M1638" s="4" t="s">
        <v>9146</v>
      </c>
    </row>
    <row r="1639" spans="1:13" s="2" customFormat="1" ht="16.05" customHeight="1">
      <c r="A1639" s="6">
        <v>27524</v>
      </c>
      <c r="B1639" s="6" t="s">
        <v>3981</v>
      </c>
      <c r="C1639" s="6" t="s">
        <v>9124</v>
      </c>
      <c r="D1639" s="6" t="s">
        <v>9129</v>
      </c>
      <c r="E1639" s="6" t="s">
        <v>13</v>
      </c>
      <c r="F1639" s="6" t="s">
        <v>3982</v>
      </c>
      <c r="G1639" s="6" t="s">
        <v>199</v>
      </c>
      <c r="H1639" s="6" t="s">
        <v>3719</v>
      </c>
      <c r="I1639" s="6" t="s">
        <v>3983</v>
      </c>
      <c r="J1639" s="6">
        <v>560</v>
      </c>
      <c r="K1639" s="6">
        <v>222</v>
      </c>
      <c r="L1639" s="6">
        <v>176</v>
      </c>
      <c r="M1639" s="4" t="s">
        <v>9146</v>
      </c>
    </row>
    <row r="1640" spans="1:13" s="2" customFormat="1" ht="16.05" customHeight="1">
      <c r="A1640" s="6">
        <v>27459</v>
      </c>
      <c r="B1640" s="6" t="s">
        <v>3984</v>
      </c>
      <c r="C1640" s="6" t="s">
        <v>9124</v>
      </c>
      <c r="D1640" s="6" t="s">
        <v>9129</v>
      </c>
      <c r="E1640" s="6" t="s">
        <v>13</v>
      </c>
      <c r="F1640" s="6" t="s">
        <v>3985</v>
      </c>
      <c r="G1640" s="6" t="s">
        <v>334</v>
      </c>
      <c r="H1640" s="6" t="s">
        <v>3350</v>
      </c>
      <c r="I1640" s="6" t="s">
        <v>3986</v>
      </c>
      <c r="J1640" s="6">
        <v>560</v>
      </c>
      <c r="K1640" s="6">
        <v>222</v>
      </c>
      <c r="L1640" s="6">
        <v>177</v>
      </c>
      <c r="M1640" s="4" t="s">
        <v>9146</v>
      </c>
    </row>
    <row r="1641" spans="1:13" s="2" customFormat="1" ht="16.05" customHeight="1">
      <c r="A1641" s="6">
        <v>32655</v>
      </c>
      <c r="B1641" s="6" t="s">
        <v>3987</v>
      </c>
      <c r="C1641" s="6" t="s">
        <v>9124</v>
      </c>
      <c r="D1641" s="6" t="s">
        <v>9129</v>
      </c>
      <c r="E1641" s="6" t="s">
        <v>13</v>
      </c>
      <c r="F1641" s="6" t="s">
        <v>3988</v>
      </c>
      <c r="G1641" s="6" t="s">
        <v>3989</v>
      </c>
      <c r="H1641" s="6" t="s">
        <v>3824</v>
      </c>
      <c r="I1641" s="6" t="s">
        <v>3990</v>
      </c>
      <c r="J1641" s="6">
        <v>560</v>
      </c>
      <c r="K1641" s="6">
        <v>222</v>
      </c>
      <c r="L1641" s="6">
        <v>178</v>
      </c>
      <c r="M1641" s="4" t="s">
        <v>9146</v>
      </c>
    </row>
    <row r="1642" spans="1:13" s="2" customFormat="1" ht="16.05" customHeight="1">
      <c r="A1642" s="6">
        <v>23326</v>
      </c>
      <c r="B1642" s="6" t="s">
        <v>3991</v>
      </c>
      <c r="C1642" s="6" t="s">
        <v>9124</v>
      </c>
      <c r="D1642" s="6" t="s">
        <v>9129</v>
      </c>
      <c r="E1642" s="6" t="s">
        <v>13</v>
      </c>
      <c r="F1642" s="6" t="s">
        <v>3992</v>
      </c>
      <c r="G1642" s="6" t="s">
        <v>3993</v>
      </c>
      <c r="H1642" s="6" t="s">
        <v>3994</v>
      </c>
      <c r="I1642" s="6" t="s">
        <v>3992</v>
      </c>
      <c r="J1642" s="6">
        <v>560</v>
      </c>
      <c r="K1642" s="6">
        <v>223</v>
      </c>
      <c r="L1642" s="6">
        <v>179</v>
      </c>
      <c r="M1642" s="4" t="s">
        <v>9146</v>
      </c>
    </row>
    <row r="1643" spans="1:13" s="2" customFormat="1" ht="16.05" customHeight="1">
      <c r="A1643" s="6">
        <v>25196</v>
      </c>
      <c r="B1643" s="6" t="s">
        <v>3995</v>
      </c>
      <c r="C1643" s="6" t="s">
        <v>9124</v>
      </c>
      <c r="D1643" s="6" t="s">
        <v>9129</v>
      </c>
      <c r="E1643" s="6" t="s">
        <v>13</v>
      </c>
      <c r="F1643" s="6" t="s">
        <v>3996</v>
      </c>
      <c r="G1643" s="6" t="s">
        <v>3997</v>
      </c>
      <c r="H1643" s="6" t="s">
        <v>3998</v>
      </c>
      <c r="I1643" s="6" t="s">
        <v>3996</v>
      </c>
      <c r="J1643" s="6">
        <v>560</v>
      </c>
      <c r="K1643" s="6">
        <v>223</v>
      </c>
      <c r="L1643" s="6">
        <v>180</v>
      </c>
      <c r="M1643" s="4" t="s">
        <v>9146</v>
      </c>
    </row>
    <row r="1644" spans="1:13" s="2" customFormat="1" ht="16.05" customHeight="1">
      <c r="A1644" s="6">
        <v>18651</v>
      </c>
      <c r="B1644" s="6" t="s">
        <v>3999</v>
      </c>
      <c r="C1644" s="6" t="s">
        <v>9124</v>
      </c>
      <c r="D1644" s="6" t="s">
        <v>9129</v>
      </c>
      <c r="E1644" s="6" t="s">
        <v>13</v>
      </c>
      <c r="F1644" s="6" t="s">
        <v>4000</v>
      </c>
      <c r="G1644" s="6" t="s">
        <v>3627</v>
      </c>
      <c r="H1644" s="6" t="s">
        <v>4001</v>
      </c>
      <c r="I1644" s="6" t="s">
        <v>4002</v>
      </c>
      <c r="J1644" s="6">
        <v>560</v>
      </c>
      <c r="K1644" s="6">
        <v>223</v>
      </c>
      <c r="L1644" s="6">
        <v>181</v>
      </c>
      <c r="M1644" s="4" t="s">
        <v>9146</v>
      </c>
    </row>
    <row r="1645" spans="1:13" s="2" customFormat="1" ht="16.05" customHeight="1">
      <c r="A1645" s="6">
        <v>23461</v>
      </c>
      <c r="B1645" s="6" t="s">
        <v>4003</v>
      </c>
      <c r="C1645" s="6" t="s">
        <v>9124</v>
      </c>
      <c r="D1645" s="6" t="s">
        <v>9129</v>
      </c>
      <c r="E1645" s="6" t="s">
        <v>13</v>
      </c>
      <c r="F1645" s="6" t="s">
        <v>4004</v>
      </c>
      <c r="G1645" s="6" t="s">
        <v>4005</v>
      </c>
      <c r="H1645" s="6" t="s">
        <v>3994</v>
      </c>
      <c r="I1645" s="6" t="s">
        <v>4004</v>
      </c>
      <c r="J1645" s="6">
        <v>560</v>
      </c>
      <c r="K1645" s="6">
        <v>224</v>
      </c>
      <c r="L1645" s="6">
        <v>182</v>
      </c>
      <c r="M1645" s="4" t="s">
        <v>9146</v>
      </c>
    </row>
    <row r="1646" spans="1:13" s="2" customFormat="1" ht="16.05" customHeight="1">
      <c r="A1646" s="6">
        <v>18303</v>
      </c>
      <c r="B1646" s="6" t="s">
        <v>4006</v>
      </c>
      <c r="C1646" s="6" t="s">
        <v>9124</v>
      </c>
      <c r="D1646" s="6" t="s">
        <v>9129</v>
      </c>
      <c r="E1646" s="6" t="s">
        <v>13</v>
      </c>
      <c r="F1646" s="6" t="s">
        <v>4007</v>
      </c>
      <c r="G1646" s="6" t="s">
        <v>4008</v>
      </c>
      <c r="H1646" s="6" t="s">
        <v>4009</v>
      </c>
      <c r="I1646" s="6" t="s">
        <v>4010</v>
      </c>
      <c r="J1646" s="6">
        <v>560</v>
      </c>
      <c r="K1646" s="6">
        <v>224</v>
      </c>
      <c r="L1646" s="6">
        <v>183</v>
      </c>
      <c r="M1646" s="4" t="s">
        <v>9146</v>
      </c>
    </row>
    <row r="1647" spans="1:13" s="2" customFormat="1" ht="16.05" customHeight="1">
      <c r="A1647" s="6">
        <v>32320</v>
      </c>
      <c r="B1647" s="6" t="s">
        <v>4011</v>
      </c>
      <c r="C1647" s="6" t="s">
        <v>9124</v>
      </c>
      <c r="D1647" s="6" t="s">
        <v>9129</v>
      </c>
      <c r="E1647" s="6" t="s">
        <v>13</v>
      </c>
      <c r="F1647" s="6" t="s">
        <v>4012</v>
      </c>
      <c r="G1647" s="6" t="s">
        <v>15</v>
      </c>
      <c r="H1647" s="6" t="s">
        <v>3473</v>
      </c>
      <c r="I1647" s="6" t="s">
        <v>4013</v>
      </c>
      <c r="J1647" s="6">
        <v>560</v>
      </c>
      <c r="K1647" s="6">
        <v>224</v>
      </c>
      <c r="L1647" s="6">
        <v>184</v>
      </c>
      <c r="M1647" s="4" t="s">
        <v>9146</v>
      </c>
    </row>
    <row r="1648" spans="1:13" s="2" customFormat="1" ht="16.05" customHeight="1">
      <c r="A1648" s="6">
        <v>32198</v>
      </c>
      <c r="B1648" s="6" t="s">
        <v>4014</v>
      </c>
      <c r="C1648" s="6" t="s">
        <v>9124</v>
      </c>
      <c r="D1648" s="6" t="s">
        <v>9129</v>
      </c>
      <c r="E1648" s="6" t="s">
        <v>13</v>
      </c>
      <c r="F1648" s="6" t="s">
        <v>4015</v>
      </c>
      <c r="G1648" s="6" t="s">
        <v>842</v>
      </c>
      <c r="H1648" s="6" t="s">
        <v>3754</v>
      </c>
      <c r="I1648" s="6" t="s">
        <v>4016</v>
      </c>
      <c r="J1648" s="6">
        <v>560</v>
      </c>
      <c r="K1648" s="6">
        <v>224</v>
      </c>
      <c r="L1648" s="6">
        <v>185</v>
      </c>
      <c r="M1648" s="4" t="s">
        <v>9146</v>
      </c>
    </row>
    <row r="1649" spans="1:13" s="2" customFormat="1" ht="16.05" customHeight="1">
      <c r="A1649" s="6">
        <v>13529</v>
      </c>
      <c r="B1649" s="6" t="s">
        <v>4017</v>
      </c>
      <c r="C1649" s="6" t="s">
        <v>9124</v>
      </c>
      <c r="D1649" s="6" t="s">
        <v>9129</v>
      </c>
      <c r="E1649" s="6" t="s">
        <v>13</v>
      </c>
      <c r="F1649" s="6" t="s">
        <v>4018</v>
      </c>
      <c r="G1649" s="6" t="s">
        <v>1646</v>
      </c>
      <c r="H1649" s="6" t="s">
        <v>4019</v>
      </c>
      <c r="I1649" s="6" t="s">
        <v>4020</v>
      </c>
      <c r="J1649" s="6">
        <v>560</v>
      </c>
      <c r="K1649" s="6">
        <v>225</v>
      </c>
      <c r="L1649" s="6">
        <v>186</v>
      </c>
      <c r="M1649" s="4" t="s">
        <v>9146</v>
      </c>
    </row>
    <row r="1650" spans="1:13" s="2" customFormat="1" ht="16.05" customHeight="1">
      <c r="A1650" s="6">
        <v>32355</v>
      </c>
      <c r="B1650" s="6" t="s">
        <v>4021</v>
      </c>
      <c r="C1650" s="6" t="s">
        <v>9124</v>
      </c>
      <c r="D1650" s="6" t="s">
        <v>9129</v>
      </c>
      <c r="E1650" s="6" t="s">
        <v>13</v>
      </c>
      <c r="F1650" s="6" t="s">
        <v>4022</v>
      </c>
      <c r="G1650" s="6" t="s">
        <v>15</v>
      </c>
      <c r="H1650" s="6" t="s">
        <v>3449</v>
      </c>
      <c r="I1650" s="6" t="s">
        <v>4023</v>
      </c>
      <c r="J1650" s="6">
        <v>560</v>
      </c>
      <c r="K1650" s="6">
        <v>225</v>
      </c>
      <c r="L1650" s="6">
        <v>187</v>
      </c>
      <c r="M1650" s="4" t="s">
        <v>9146</v>
      </c>
    </row>
    <row r="1651" spans="1:13" s="2" customFormat="1" ht="16.05" customHeight="1">
      <c r="A1651" s="6">
        <v>17453</v>
      </c>
      <c r="B1651" s="6" t="s">
        <v>4024</v>
      </c>
      <c r="C1651" s="6" t="s">
        <v>9124</v>
      </c>
      <c r="D1651" s="6" t="s">
        <v>9129</v>
      </c>
      <c r="E1651" s="6" t="s">
        <v>13</v>
      </c>
      <c r="F1651" s="6" t="s">
        <v>4025</v>
      </c>
      <c r="G1651" s="6" t="s">
        <v>4026</v>
      </c>
      <c r="H1651" s="6" t="s">
        <v>3858</v>
      </c>
      <c r="I1651" s="6" t="s">
        <v>4027</v>
      </c>
      <c r="J1651" s="6">
        <v>560</v>
      </c>
      <c r="K1651" s="6">
        <v>226</v>
      </c>
      <c r="L1651" s="6">
        <v>188</v>
      </c>
      <c r="M1651" s="4" t="s">
        <v>9146</v>
      </c>
    </row>
    <row r="1652" spans="1:13" s="2" customFormat="1" ht="16.05" customHeight="1">
      <c r="A1652" s="6">
        <v>16526</v>
      </c>
      <c r="B1652" s="6" t="s">
        <v>4028</v>
      </c>
      <c r="C1652" s="6" t="s">
        <v>9124</v>
      </c>
      <c r="D1652" s="6" t="s">
        <v>9129</v>
      </c>
      <c r="E1652" s="6" t="s">
        <v>13</v>
      </c>
      <c r="F1652" s="6" t="s">
        <v>4029</v>
      </c>
      <c r="G1652" s="6" t="s">
        <v>3571</v>
      </c>
      <c r="H1652" s="6" t="s">
        <v>2888</v>
      </c>
      <c r="I1652" s="6" t="s">
        <v>4029</v>
      </c>
      <c r="J1652" s="6">
        <v>560</v>
      </c>
      <c r="K1652" s="6">
        <v>226</v>
      </c>
      <c r="L1652" s="6">
        <v>189</v>
      </c>
      <c r="M1652" s="4" t="s">
        <v>9146</v>
      </c>
    </row>
    <row r="1653" spans="1:13" s="2" customFormat="1" ht="16.05" customHeight="1">
      <c r="A1653" s="6">
        <v>22946</v>
      </c>
      <c r="B1653" s="6" t="s">
        <v>4030</v>
      </c>
      <c r="C1653" s="6" t="s">
        <v>9124</v>
      </c>
      <c r="D1653" s="6" t="s">
        <v>9129</v>
      </c>
      <c r="E1653" s="6" t="s">
        <v>13</v>
      </c>
      <c r="F1653" s="6" t="s">
        <v>4031</v>
      </c>
      <c r="G1653" s="6" t="s">
        <v>4031</v>
      </c>
      <c r="H1653" s="6" t="s">
        <v>4032</v>
      </c>
      <c r="I1653" s="6" t="s">
        <v>4033</v>
      </c>
      <c r="J1653" s="6">
        <v>560</v>
      </c>
      <c r="K1653" s="6">
        <v>226</v>
      </c>
      <c r="L1653" s="6">
        <v>190</v>
      </c>
      <c r="M1653" s="4" t="s">
        <v>9146</v>
      </c>
    </row>
    <row r="1654" spans="1:13" s="2" customFormat="1" ht="16.05" customHeight="1">
      <c r="A1654" s="6">
        <v>32153</v>
      </c>
      <c r="B1654" s="6" t="s">
        <v>4034</v>
      </c>
      <c r="C1654" s="6" t="s">
        <v>9124</v>
      </c>
      <c r="D1654" s="6" t="s">
        <v>9129</v>
      </c>
      <c r="E1654" s="6" t="s">
        <v>13</v>
      </c>
      <c r="F1654" s="6" t="s">
        <v>4035</v>
      </c>
      <c r="G1654" s="6" t="s">
        <v>4036</v>
      </c>
      <c r="H1654" s="6" t="s">
        <v>4037</v>
      </c>
      <c r="I1654" s="6" t="s">
        <v>4038</v>
      </c>
      <c r="J1654" s="6">
        <v>560</v>
      </c>
      <c r="K1654" s="6">
        <v>226</v>
      </c>
      <c r="L1654" s="6">
        <v>191</v>
      </c>
      <c r="M1654" s="4" t="s">
        <v>9146</v>
      </c>
    </row>
    <row r="1655" spans="1:13" s="2" customFormat="1" ht="16.05" customHeight="1">
      <c r="A1655" s="6">
        <v>21695</v>
      </c>
      <c r="B1655" s="6" t="s">
        <v>4039</v>
      </c>
      <c r="C1655" s="6" t="s">
        <v>9124</v>
      </c>
      <c r="D1655" s="6" t="s">
        <v>9129</v>
      </c>
      <c r="E1655" s="6" t="s">
        <v>13</v>
      </c>
      <c r="F1655" s="6" t="s">
        <v>4040</v>
      </c>
      <c r="G1655" s="6" t="s">
        <v>4041</v>
      </c>
      <c r="H1655" s="6" t="s">
        <v>3994</v>
      </c>
      <c r="I1655" s="6" t="s">
        <v>4040</v>
      </c>
      <c r="J1655" s="6">
        <v>560</v>
      </c>
      <c r="K1655" s="6">
        <v>227</v>
      </c>
      <c r="L1655" s="6">
        <v>192</v>
      </c>
      <c r="M1655" s="4" t="s">
        <v>9146</v>
      </c>
    </row>
    <row r="1656" spans="1:13" s="2" customFormat="1" ht="16.05" customHeight="1">
      <c r="A1656" s="6">
        <v>9625</v>
      </c>
      <c r="B1656" s="6" t="s">
        <v>4042</v>
      </c>
      <c r="C1656" s="6" t="s">
        <v>9124</v>
      </c>
      <c r="D1656" s="6" t="s">
        <v>9129</v>
      </c>
      <c r="E1656" s="6" t="s">
        <v>13</v>
      </c>
      <c r="F1656" s="6" t="s">
        <v>4043</v>
      </c>
      <c r="G1656" s="6" t="s">
        <v>3546</v>
      </c>
      <c r="H1656" s="6" t="s">
        <v>3662</v>
      </c>
      <c r="I1656" s="6" t="s">
        <v>4044</v>
      </c>
      <c r="J1656" s="6">
        <v>560</v>
      </c>
      <c r="K1656" s="6">
        <v>227</v>
      </c>
      <c r="L1656" s="6">
        <v>193</v>
      </c>
      <c r="M1656" s="4" t="s">
        <v>9146</v>
      </c>
    </row>
    <row r="1657" spans="1:13" s="2" customFormat="1" ht="16.05" customHeight="1">
      <c r="A1657" s="6">
        <v>21085</v>
      </c>
      <c r="B1657" s="6" t="s">
        <v>4045</v>
      </c>
      <c r="C1657" s="6" t="s">
        <v>9124</v>
      </c>
      <c r="D1657" s="6" t="s">
        <v>9129</v>
      </c>
      <c r="E1657" s="6" t="s">
        <v>13</v>
      </c>
      <c r="F1657" s="6" t="s">
        <v>4046</v>
      </c>
      <c r="G1657" s="6" t="s">
        <v>2802</v>
      </c>
      <c r="H1657" s="6" t="s">
        <v>4047</v>
      </c>
      <c r="I1657" s="6" t="s">
        <v>4048</v>
      </c>
      <c r="J1657" s="6">
        <v>560</v>
      </c>
      <c r="K1657" s="6">
        <v>227</v>
      </c>
      <c r="L1657" s="6">
        <v>194</v>
      </c>
      <c r="M1657" s="4" t="s">
        <v>9146</v>
      </c>
    </row>
    <row r="1658" spans="1:13" s="2" customFormat="1" ht="16.05" customHeight="1">
      <c r="A1658" s="6">
        <v>15755</v>
      </c>
      <c r="B1658" s="6" t="s">
        <v>4049</v>
      </c>
      <c r="C1658" s="6" t="s">
        <v>9124</v>
      </c>
      <c r="D1658" s="6" t="s">
        <v>9129</v>
      </c>
      <c r="E1658" s="6" t="s">
        <v>13</v>
      </c>
      <c r="F1658" s="6" t="s">
        <v>4050</v>
      </c>
      <c r="G1658" s="6" t="s">
        <v>3406</v>
      </c>
      <c r="H1658" s="6" t="s">
        <v>4051</v>
      </c>
      <c r="I1658" s="6" t="s">
        <v>4052</v>
      </c>
      <c r="J1658" s="6">
        <v>560</v>
      </c>
      <c r="K1658" s="6">
        <v>228</v>
      </c>
      <c r="L1658" s="6">
        <v>195</v>
      </c>
      <c r="M1658" s="4" t="s">
        <v>9146</v>
      </c>
    </row>
    <row r="1659" spans="1:13" s="2" customFormat="1" ht="16.05" customHeight="1">
      <c r="A1659" s="6">
        <v>32157</v>
      </c>
      <c r="B1659" s="6" t="s">
        <v>4053</v>
      </c>
      <c r="C1659" s="6" t="s">
        <v>9124</v>
      </c>
      <c r="D1659" s="6" t="s">
        <v>9129</v>
      </c>
      <c r="E1659" s="6" t="s">
        <v>13</v>
      </c>
      <c r="F1659" s="6" t="s">
        <v>4054</v>
      </c>
      <c r="G1659" s="6" t="s">
        <v>4055</v>
      </c>
      <c r="H1659" s="6" t="s">
        <v>4056</v>
      </c>
      <c r="I1659" s="6" t="s">
        <v>4057</v>
      </c>
      <c r="J1659" s="6">
        <v>560</v>
      </c>
      <c r="K1659" s="6">
        <v>228</v>
      </c>
      <c r="L1659" s="6">
        <v>196</v>
      </c>
      <c r="M1659" s="4" t="s">
        <v>9146</v>
      </c>
    </row>
    <row r="1660" spans="1:13" s="2" customFormat="1" ht="16.05" customHeight="1">
      <c r="A1660" s="6">
        <v>32620</v>
      </c>
      <c r="B1660" s="6" t="s">
        <v>4058</v>
      </c>
      <c r="C1660" s="6" t="s">
        <v>9124</v>
      </c>
      <c r="D1660" s="6" t="s">
        <v>9129</v>
      </c>
      <c r="E1660" s="6" t="s">
        <v>13</v>
      </c>
      <c r="F1660" s="6" t="s">
        <v>4059</v>
      </c>
      <c r="G1660" s="6" t="s">
        <v>4060</v>
      </c>
      <c r="H1660" s="6" t="s">
        <v>4061</v>
      </c>
      <c r="I1660" s="6" t="s">
        <v>4062</v>
      </c>
      <c r="J1660" s="6">
        <v>560</v>
      </c>
      <c r="K1660" s="6">
        <v>228</v>
      </c>
      <c r="L1660" s="6">
        <v>197</v>
      </c>
      <c r="M1660" s="4" t="s">
        <v>9146</v>
      </c>
    </row>
    <row r="1661" spans="1:13" s="2" customFormat="1" ht="16.05" customHeight="1">
      <c r="A1661" s="6">
        <v>32187</v>
      </c>
      <c r="B1661" s="6" t="s">
        <v>4063</v>
      </c>
      <c r="C1661" s="6" t="s">
        <v>9124</v>
      </c>
      <c r="D1661" s="6" t="s">
        <v>9129</v>
      </c>
      <c r="E1661" s="6" t="s">
        <v>13</v>
      </c>
      <c r="F1661" s="6" t="s">
        <v>4064</v>
      </c>
      <c r="G1661" s="6" t="s">
        <v>4065</v>
      </c>
      <c r="H1661" s="6" t="s">
        <v>4066</v>
      </c>
      <c r="I1661" s="6" t="s">
        <v>4067</v>
      </c>
      <c r="J1661" s="6">
        <v>560</v>
      </c>
      <c r="K1661" s="6">
        <v>228</v>
      </c>
      <c r="L1661" s="6">
        <v>198</v>
      </c>
      <c r="M1661" s="4" t="s">
        <v>9146</v>
      </c>
    </row>
    <row r="1662" spans="1:13" s="2" customFormat="1" ht="16.05" customHeight="1">
      <c r="A1662" s="6">
        <v>27555</v>
      </c>
      <c r="B1662" s="6" t="s">
        <v>4068</v>
      </c>
      <c r="C1662" s="6" t="s">
        <v>9124</v>
      </c>
      <c r="D1662" s="6" t="s">
        <v>9129</v>
      </c>
      <c r="E1662" s="6" t="s">
        <v>13</v>
      </c>
      <c r="F1662" s="6" t="s">
        <v>4069</v>
      </c>
      <c r="G1662" s="6" t="s">
        <v>2234</v>
      </c>
      <c r="H1662" s="6" t="s">
        <v>4066</v>
      </c>
      <c r="I1662" s="6" t="s">
        <v>4070</v>
      </c>
      <c r="J1662" s="6">
        <v>560</v>
      </c>
      <c r="K1662" s="6">
        <v>228</v>
      </c>
      <c r="L1662" s="6">
        <v>199</v>
      </c>
      <c r="M1662" s="4" t="s">
        <v>9146</v>
      </c>
    </row>
    <row r="1663" spans="1:13" s="2" customFormat="1" ht="16.05" customHeight="1">
      <c r="A1663" s="6">
        <v>32194</v>
      </c>
      <c r="B1663" s="6" t="s">
        <v>4071</v>
      </c>
      <c r="C1663" s="6" t="s">
        <v>9124</v>
      </c>
      <c r="D1663" s="6" t="s">
        <v>9129</v>
      </c>
      <c r="E1663" s="6" t="s">
        <v>13</v>
      </c>
      <c r="F1663" s="6" t="s">
        <v>4072</v>
      </c>
      <c r="G1663" s="6" t="s">
        <v>3378</v>
      </c>
      <c r="H1663" s="6" t="s">
        <v>3765</v>
      </c>
      <c r="I1663" s="6" t="s">
        <v>4073</v>
      </c>
      <c r="J1663" s="6">
        <v>560</v>
      </c>
      <c r="K1663" s="6">
        <v>228</v>
      </c>
      <c r="L1663" s="6">
        <v>200</v>
      </c>
      <c r="M1663" s="4" t="s">
        <v>9146</v>
      </c>
    </row>
    <row r="1664" spans="1:13" s="2" customFormat="1" ht="16.05" customHeight="1">
      <c r="A1664" s="6">
        <v>27661</v>
      </c>
      <c r="B1664" s="6" t="s">
        <v>4074</v>
      </c>
      <c r="C1664" s="6" t="s">
        <v>9124</v>
      </c>
      <c r="D1664" s="6" t="s">
        <v>9129</v>
      </c>
      <c r="E1664" s="6" t="s">
        <v>13</v>
      </c>
      <c r="F1664" s="6" t="s">
        <v>4075</v>
      </c>
      <c r="G1664" s="6" t="s">
        <v>4076</v>
      </c>
      <c r="H1664" s="6" t="s">
        <v>3732</v>
      </c>
      <c r="I1664" s="6" t="s">
        <v>4077</v>
      </c>
      <c r="J1664" s="6">
        <v>560</v>
      </c>
      <c r="K1664" s="6">
        <v>228</v>
      </c>
      <c r="L1664" s="6">
        <v>201</v>
      </c>
      <c r="M1664" s="4" t="s">
        <v>9146</v>
      </c>
    </row>
    <row r="1665" spans="1:13" s="2" customFormat="1" ht="16.05" customHeight="1">
      <c r="A1665" s="6">
        <v>32630</v>
      </c>
      <c r="B1665" s="6" t="s">
        <v>4078</v>
      </c>
      <c r="C1665" s="6" t="s">
        <v>9124</v>
      </c>
      <c r="D1665" s="6" t="s">
        <v>9129</v>
      </c>
      <c r="E1665" s="6" t="s">
        <v>13</v>
      </c>
      <c r="F1665" s="6" t="s">
        <v>4079</v>
      </c>
      <c r="G1665" s="6" t="s">
        <v>4080</v>
      </c>
      <c r="H1665" s="6" t="s">
        <v>4081</v>
      </c>
      <c r="I1665" s="6" t="s">
        <v>4082</v>
      </c>
      <c r="J1665" s="6">
        <v>560</v>
      </c>
      <c r="K1665" s="6">
        <v>228</v>
      </c>
      <c r="L1665" s="6">
        <v>202</v>
      </c>
      <c r="M1665" s="4" t="s">
        <v>9146</v>
      </c>
    </row>
    <row r="1666" spans="1:13" s="2" customFormat="1" ht="16.05" customHeight="1">
      <c r="A1666" s="6">
        <v>27604</v>
      </c>
      <c r="B1666" s="6" t="s">
        <v>4083</v>
      </c>
      <c r="C1666" s="6" t="s">
        <v>9124</v>
      </c>
      <c r="D1666" s="6" t="s">
        <v>9129</v>
      </c>
      <c r="E1666" s="6" t="s">
        <v>13</v>
      </c>
      <c r="F1666" s="6" t="s">
        <v>4084</v>
      </c>
      <c r="G1666" s="6" t="s">
        <v>4085</v>
      </c>
      <c r="H1666" s="6" t="s">
        <v>3355</v>
      </c>
      <c r="I1666" s="6" t="s">
        <v>4086</v>
      </c>
      <c r="J1666" s="6">
        <v>560</v>
      </c>
      <c r="K1666" s="6">
        <v>228</v>
      </c>
      <c r="L1666" s="6">
        <v>203</v>
      </c>
      <c r="M1666" s="4" t="s">
        <v>9146</v>
      </c>
    </row>
    <row r="1667" spans="1:13" s="2" customFormat="1" ht="16.05" customHeight="1">
      <c r="A1667" s="6">
        <v>32694</v>
      </c>
      <c r="B1667" s="6" t="s">
        <v>4087</v>
      </c>
      <c r="C1667" s="6" t="s">
        <v>9124</v>
      </c>
      <c r="D1667" s="6" t="s">
        <v>9129</v>
      </c>
      <c r="E1667" s="6" t="s">
        <v>13</v>
      </c>
      <c r="F1667" s="6" t="s">
        <v>4088</v>
      </c>
      <c r="G1667" s="6" t="s">
        <v>3880</v>
      </c>
      <c r="H1667" s="6" t="s">
        <v>4089</v>
      </c>
      <c r="I1667" s="6" t="s">
        <v>4090</v>
      </c>
      <c r="J1667" s="6">
        <v>560</v>
      </c>
      <c r="K1667" s="6">
        <v>228</v>
      </c>
      <c r="L1667" s="6">
        <v>204</v>
      </c>
      <c r="M1667" s="4" t="s">
        <v>9146</v>
      </c>
    </row>
    <row r="1668" spans="1:13" s="2" customFormat="1" ht="16.05" customHeight="1">
      <c r="A1668" s="6">
        <v>11624</v>
      </c>
      <c r="B1668" s="6" t="s">
        <v>4091</v>
      </c>
      <c r="C1668" s="6" t="s">
        <v>9124</v>
      </c>
      <c r="D1668" s="6" t="s">
        <v>9129</v>
      </c>
      <c r="E1668" s="6" t="s">
        <v>13</v>
      </c>
      <c r="F1668" s="6" t="s">
        <v>4092</v>
      </c>
      <c r="G1668" s="6" t="s">
        <v>4093</v>
      </c>
      <c r="H1668" s="6" t="s">
        <v>3649</v>
      </c>
      <c r="I1668" s="6" t="s">
        <v>4094</v>
      </c>
      <c r="J1668" s="6">
        <v>560</v>
      </c>
      <c r="K1668" s="6">
        <v>229</v>
      </c>
      <c r="L1668" s="6">
        <v>205</v>
      </c>
      <c r="M1668" s="4" t="s">
        <v>9146</v>
      </c>
    </row>
    <row r="1669" spans="1:13" s="2" customFormat="1" ht="16.05" customHeight="1">
      <c r="A1669" s="6">
        <v>25533</v>
      </c>
      <c r="B1669" s="6" t="s">
        <v>4095</v>
      </c>
      <c r="C1669" s="6" t="s">
        <v>9124</v>
      </c>
      <c r="D1669" s="6" t="s">
        <v>9129</v>
      </c>
      <c r="E1669" s="6" t="s">
        <v>13</v>
      </c>
      <c r="F1669" s="6" t="s">
        <v>4096</v>
      </c>
      <c r="G1669" s="6" t="s">
        <v>4097</v>
      </c>
      <c r="H1669" s="6" t="s">
        <v>4098</v>
      </c>
      <c r="I1669" s="6" t="s">
        <v>4099</v>
      </c>
      <c r="J1669" s="6">
        <v>560</v>
      </c>
      <c r="K1669" s="6">
        <v>229</v>
      </c>
      <c r="L1669" s="6">
        <v>206</v>
      </c>
      <c r="M1669" s="4" t="s">
        <v>9146</v>
      </c>
    </row>
    <row r="1670" spans="1:13" s="2" customFormat="1" ht="16.05" customHeight="1">
      <c r="A1670" s="6">
        <v>16963</v>
      </c>
      <c r="B1670" s="6" t="s">
        <v>4100</v>
      </c>
      <c r="C1670" s="6" t="s">
        <v>9124</v>
      </c>
      <c r="D1670" s="6" t="s">
        <v>9129</v>
      </c>
      <c r="E1670" s="6" t="s">
        <v>13</v>
      </c>
      <c r="F1670" s="6" t="s">
        <v>4101</v>
      </c>
      <c r="G1670" s="6" t="s">
        <v>4102</v>
      </c>
      <c r="H1670" s="6" t="s">
        <v>3773</v>
      </c>
      <c r="I1670" s="6" t="s">
        <v>4103</v>
      </c>
      <c r="J1670" s="6">
        <v>560</v>
      </c>
      <c r="K1670" s="6">
        <v>230</v>
      </c>
      <c r="L1670" s="6">
        <v>207</v>
      </c>
      <c r="M1670" s="4" t="s">
        <v>9146</v>
      </c>
    </row>
    <row r="1671" spans="1:13" s="2" customFormat="1" ht="16.05" customHeight="1">
      <c r="A1671" s="6">
        <v>13428</v>
      </c>
      <c r="B1671" s="6" t="s">
        <v>4104</v>
      </c>
      <c r="C1671" s="6" t="s">
        <v>9124</v>
      </c>
      <c r="D1671" s="6" t="s">
        <v>9129</v>
      </c>
      <c r="E1671" s="6" t="s">
        <v>13</v>
      </c>
      <c r="F1671" s="6" t="s">
        <v>4105</v>
      </c>
      <c r="G1671" s="6" t="s">
        <v>1646</v>
      </c>
      <c r="H1671" s="6" t="s">
        <v>4019</v>
      </c>
      <c r="I1671" s="6" t="s">
        <v>4106</v>
      </c>
      <c r="J1671" s="6">
        <v>560</v>
      </c>
      <c r="K1671" s="6">
        <v>230</v>
      </c>
      <c r="L1671" s="6">
        <v>208</v>
      </c>
      <c r="M1671" s="4" t="s">
        <v>9146</v>
      </c>
    </row>
    <row r="1672" spans="1:13" s="2" customFormat="1" ht="16.05" customHeight="1">
      <c r="A1672" s="6">
        <v>32289</v>
      </c>
      <c r="B1672" s="6" t="s">
        <v>4107</v>
      </c>
      <c r="C1672" s="6" t="s">
        <v>9124</v>
      </c>
      <c r="D1672" s="6" t="s">
        <v>9129</v>
      </c>
      <c r="E1672" s="6" t="s">
        <v>13</v>
      </c>
      <c r="F1672" s="6" t="s">
        <v>4108</v>
      </c>
      <c r="G1672" s="6" t="s">
        <v>15</v>
      </c>
      <c r="H1672" s="6" t="s">
        <v>4109</v>
      </c>
      <c r="I1672" s="6" t="s">
        <v>4110</v>
      </c>
      <c r="J1672" s="6">
        <v>560</v>
      </c>
      <c r="K1672" s="6">
        <v>230</v>
      </c>
      <c r="L1672" s="6">
        <v>209</v>
      </c>
      <c r="M1672" s="4" t="s">
        <v>9146</v>
      </c>
    </row>
    <row r="1673" spans="1:13" s="2" customFormat="1" ht="16.05" customHeight="1">
      <c r="A1673" s="6">
        <v>27535</v>
      </c>
      <c r="B1673" s="6" t="s">
        <v>4111</v>
      </c>
      <c r="C1673" s="6" t="s">
        <v>9124</v>
      </c>
      <c r="D1673" s="6" t="s">
        <v>9129</v>
      </c>
      <c r="E1673" s="6" t="s">
        <v>13</v>
      </c>
      <c r="F1673" s="6" t="s">
        <v>4112</v>
      </c>
      <c r="G1673" s="6" t="s">
        <v>570</v>
      </c>
      <c r="H1673" s="6" t="s">
        <v>3414</v>
      </c>
      <c r="I1673" s="6" t="s">
        <v>4113</v>
      </c>
      <c r="J1673" s="6">
        <v>560</v>
      </c>
      <c r="K1673" s="6">
        <v>230</v>
      </c>
      <c r="L1673" s="6">
        <v>210</v>
      </c>
      <c r="M1673" s="4" t="s">
        <v>9146</v>
      </c>
    </row>
    <row r="1674" spans="1:13" s="2" customFormat="1" ht="16.05" customHeight="1">
      <c r="A1674" s="6">
        <v>16735</v>
      </c>
      <c r="B1674" s="6" t="s">
        <v>4114</v>
      </c>
      <c r="C1674" s="6" t="s">
        <v>9124</v>
      </c>
      <c r="D1674" s="6" t="s">
        <v>9129</v>
      </c>
      <c r="E1674" s="6" t="s">
        <v>13</v>
      </c>
      <c r="F1674" s="6" t="s">
        <v>4115</v>
      </c>
      <c r="G1674" s="6" t="s">
        <v>4116</v>
      </c>
      <c r="H1674" s="6" t="s">
        <v>3580</v>
      </c>
      <c r="I1674" s="6" t="s">
        <v>4115</v>
      </c>
      <c r="J1674" s="6">
        <v>560</v>
      </c>
      <c r="K1674" s="6">
        <v>231</v>
      </c>
      <c r="L1674" s="6">
        <v>211</v>
      </c>
      <c r="M1674" s="4" t="s">
        <v>9146</v>
      </c>
    </row>
    <row r="1675" spans="1:13" s="2" customFormat="1" ht="16.05" customHeight="1">
      <c r="A1675" s="6">
        <v>32362</v>
      </c>
      <c r="B1675" s="6" t="s">
        <v>4117</v>
      </c>
      <c r="C1675" s="6" t="s">
        <v>9124</v>
      </c>
      <c r="D1675" s="6" t="s">
        <v>9129</v>
      </c>
      <c r="E1675" s="6" t="s">
        <v>13</v>
      </c>
      <c r="F1675" s="6" t="s">
        <v>4118</v>
      </c>
      <c r="G1675" s="6" t="s">
        <v>15</v>
      </c>
      <c r="H1675" s="6" t="s">
        <v>482</v>
      </c>
      <c r="I1675" s="6" t="s">
        <v>4119</v>
      </c>
      <c r="J1675" s="6">
        <v>560</v>
      </c>
      <c r="K1675" s="6">
        <v>231</v>
      </c>
      <c r="L1675" s="6">
        <v>212</v>
      </c>
      <c r="M1675" s="4" t="s">
        <v>9146</v>
      </c>
    </row>
    <row r="1676" spans="1:13" s="2" customFormat="1" ht="16.05" customHeight="1">
      <c r="A1676" s="6">
        <v>21291</v>
      </c>
      <c r="B1676" s="6" t="s">
        <v>4120</v>
      </c>
      <c r="C1676" s="6" t="s">
        <v>9124</v>
      </c>
      <c r="D1676" s="6" t="s">
        <v>9129</v>
      </c>
      <c r="E1676" s="6" t="s">
        <v>13</v>
      </c>
      <c r="F1676" s="6" t="s">
        <v>4121</v>
      </c>
      <c r="G1676" s="6" t="s">
        <v>2406</v>
      </c>
      <c r="H1676" s="6" t="s">
        <v>4122</v>
      </c>
      <c r="I1676" s="6" t="s">
        <v>4123</v>
      </c>
      <c r="J1676" s="6">
        <v>560</v>
      </c>
      <c r="K1676" s="6">
        <v>232</v>
      </c>
      <c r="L1676" s="6">
        <v>213</v>
      </c>
      <c r="M1676" s="4" t="s">
        <v>9146</v>
      </c>
    </row>
    <row r="1677" spans="1:13" s="2" customFormat="1" ht="16.05" customHeight="1">
      <c r="A1677" s="6">
        <v>15652</v>
      </c>
      <c r="B1677" s="6" t="s">
        <v>4124</v>
      </c>
      <c r="C1677" s="6" t="s">
        <v>9124</v>
      </c>
      <c r="D1677" s="6" t="s">
        <v>9129</v>
      </c>
      <c r="E1677" s="6" t="s">
        <v>13</v>
      </c>
      <c r="F1677" s="6" t="s">
        <v>4125</v>
      </c>
      <c r="G1677" s="6" t="s">
        <v>4126</v>
      </c>
      <c r="H1677" s="6" t="s">
        <v>4051</v>
      </c>
      <c r="I1677" s="6" t="s">
        <v>4127</v>
      </c>
      <c r="J1677" s="6">
        <v>560</v>
      </c>
      <c r="K1677" s="6">
        <v>232</v>
      </c>
      <c r="L1677" s="6">
        <v>214</v>
      </c>
      <c r="M1677" s="4" t="s">
        <v>9146</v>
      </c>
    </row>
    <row r="1678" spans="1:13" s="2" customFormat="1" ht="16.05" customHeight="1">
      <c r="A1678" s="6">
        <v>32383</v>
      </c>
      <c r="B1678" s="6" t="s">
        <v>4128</v>
      </c>
      <c r="C1678" s="6" t="s">
        <v>9124</v>
      </c>
      <c r="D1678" s="6" t="s">
        <v>9129</v>
      </c>
      <c r="E1678" s="6" t="s">
        <v>13</v>
      </c>
      <c r="F1678" s="6" t="s">
        <v>4129</v>
      </c>
      <c r="G1678" s="6" t="s">
        <v>65</v>
      </c>
      <c r="H1678" s="6" t="s">
        <v>3449</v>
      </c>
      <c r="I1678" s="6" t="s">
        <v>4130</v>
      </c>
      <c r="J1678" s="6">
        <v>560</v>
      </c>
      <c r="K1678" s="6">
        <v>232</v>
      </c>
      <c r="L1678" s="6">
        <v>215</v>
      </c>
      <c r="M1678" s="4" t="s">
        <v>9146</v>
      </c>
    </row>
    <row r="1679" spans="1:13" s="2" customFormat="1" ht="16.05" customHeight="1">
      <c r="A1679" s="6">
        <v>32663</v>
      </c>
      <c r="B1679" s="6" t="s">
        <v>4131</v>
      </c>
      <c r="C1679" s="6" t="s">
        <v>9124</v>
      </c>
      <c r="D1679" s="6" t="s">
        <v>9129</v>
      </c>
      <c r="E1679" s="6" t="s">
        <v>13</v>
      </c>
      <c r="F1679" s="6" t="s">
        <v>4132</v>
      </c>
      <c r="G1679" s="6" t="s">
        <v>4133</v>
      </c>
      <c r="H1679" s="6" t="s">
        <v>4134</v>
      </c>
      <c r="I1679" s="6" t="s">
        <v>9087</v>
      </c>
      <c r="J1679" s="6">
        <v>560</v>
      </c>
      <c r="K1679" s="6">
        <v>232</v>
      </c>
      <c r="L1679" s="6">
        <v>216</v>
      </c>
      <c r="M1679" s="4" t="s">
        <v>9146</v>
      </c>
    </row>
    <row r="1680" spans="1:13" s="2" customFormat="1" ht="16.05" customHeight="1">
      <c r="A1680" s="6">
        <v>21233</v>
      </c>
      <c r="B1680" s="6" t="s">
        <v>4135</v>
      </c>
      <c r="C1680" s="6" t="s">
        <v>9124</v>
      </c>
      <c r="D1680" s="6" t="s">
        <v>9129</v>
      </c>
      <c r="E1680" s="6" t="s">
        <v>13</v>
      </c>
      <c r="F1680" s="6" t="s">
        <v>4136</v>
      </c>
      <c r="G1680" s="6" t="s">
        <v>2155</v>
      </c>
      <c r="H1680" s="6" t="s">
        <v>4122</v>
      </c>
      <c r="I1680" s="6" t="s">
        <v>4137</v>
      </c>
      <c r="J1680" s="6">
        <v>560</v>
      </c>
      <c r="K1680" s="6">
        <v>233</v>
      </c>
      <c r="L1680" s="6">
        <v>217</v>
      </c>
      <c r="M1680" s="4" t="s">
        <v>9146</v>
      </c>
    </row>
    <row r="1681" spans="1:13" s="2" customFormat="1" ht="16.05" customHeight="1">
      <c r="A1681" s="6">
        <v>18471</v>
      </c>
      <c r="B1681" s="6" t="s">
        <v>4138</v>
      </c>
      <c r="C1681" s="6" t="s">
        <v>9124</v>
      </c>
      <c r="D1681" s="6" t="s">
        <v>9129</v>
      </c>
      <c r="E1681" s="6" t="s">
        <v>13</v>
      </c>
      <c r="F1681" s="6" t="s">
        <v>4139</v>
      </c>
      <c r="G1681" s="6" t="s">
        <v>4008</v>
      </c>
      <c r="H1681" s="6" t="s">
        <v>4001</v>
      </c>
      <c r="I1681" s="6" t="s">
        <v>4140</v>
      </c>
      <c r="J1681" s="6">
        <v>560</v>
      </c>
      <c r="K1681" s="6">
        <v>233</v>
      </c>
      <c r="L1681" s="6">
        <v>218</v>
      </c>
      <c r="M1681" s="4" t="s">
        <v>9146</v>
      </c>
    </row>
    <row r="1682" spans="1:13" s="2" customFormat="1" ht="16.05" customHeight="1">
      <c r="A1682" s="6">
        <v>32349</v>
      </c>
      <c r="B1682" s="6" t="s">
        <v>4141</v>
      </c>
      <c r="C1682" s="6" t="s">
        <v>9124</v>
      </c>
      <c r="D1682" s="6" t="s">
        <v>9129</v>
      </c>
      <c r="E1682" s="6" t="s">
        <v>13</v>
      </c>
      <c r="F1682" s="6" t="s">
        <v>4142</v>
      </c>
      <c r="G1682" s="6" t="s">
        <v>15</v>
      </c>
      <c r="H1682" s="6" t="s">
        <v>3473</v>
      </c>
      <c r="I1682" s="6" t="s">
        <v>4143</v>
      </c>
      <c r="J1682" s="6">
        <v>560</v>
      </c>
      <c r="K1682" s="6">
        <v>233</v>
      </c>
      <c r="L1682" s="6">
        <v>219</v>
      </c>
      <c r="M1682" s="4" t="s">
        <v>9146</v>
      </c>
    </row>
    <row r="1683" spans="1:13" s="2" customFormat="1" ht="16.05" customHeight="1">
      <c r="A1683" s="6">
        <v>18461</v>
      </c>
      <c r="B1683" s="6" t="s">
        <v>4144</v>
      </c>
      <c r="C1683" s="6" t="s">
        <v>9124</v>
      </c>
      <c r="D1683" s="6" t="s">
        <v>9129</v>
      </c>
      <c r="E1683" s="6" t="s">
        <v>13</v>
      </c>
      <c r="F1683" s="6" t="s">
        <v>4145</v>
      </c>
      <c r="G1683" s="6" t="s">
        <v>4146</v>
      </c>
      <c r="H1683" s="6" t="s">
        <v>4147</v>
      </c>
      <c r="I1683" s="6" t="s">
        <v>4148</v>
      </c>
      <c r="J1683" s="6">
        <v>560</v>
      </c>
      <c r="K1683" s="6">
        <v>234</v>
      </c>
      <c r="L1683" s="6">
        <v>220</v>
      </c>
      <c r="M1683" s="4" t="s">
        <v>9146</v>
      </c>
    </row>
    <row r="1684" spans="1:13" s="2" customFormat="1" ht="16.05" customHeight="1">
      <c r="A1684" s="6">
        <v>32369</v>
      </c>
      <c r="B1684" s="6" t="s">
        <v>4149</v>
      </c>
      <c r="C1684" s="6" t="s">
        <v>9124</v>
      </c>
      <c r="D1684" s="6" t="s">
        <v>9129</v>
      </c>
      <c r="E1684" s="6" t="s">
        <v>13</v>
      </c>
      <c r="F1684" s="6" t="s">
        <v>4150</v>
      </c>
      <c r="G1684" s="6" t="s">
        <v>15</v>
      </c>
      <c r="H1684" s="6" t="s">
        <v>3666</v>
      </c>
      <c r="I1684" s="6" t="s">
        <v>4151</v>
      </c>
      <c r="J1684" s="6">
        <v>560</v>
      </c>
      <c r="K1684" s="6">
        <v>234</v>
      </c>
      <c r="L1684" s="6">
        <v>221</v>
      </c>
      <c r="M1684" s="4" t="s">
        <v>9146</v>
      </c>
    </row>
    <row r="1685" spans="1:13" s="2" customFormat="1" ht="16.05" customHeight="1">
      <c r="A1685" s="6">
        <v>19459</v>
      </c>
      <c r="B1685" s="6" t="s">
        <v>4152</v>
      </c>
      <c r="C1685" s="6" t="s">
        <v>9124</v>
      </c>
      <c r="D1685" s="6" t="s">
        <v>9129</v>
      </c>
      <c r="E1685" s="6" t="s">
        <v>13</v>
      </c>
      <c r="F1685" s="6" t="s">
        <v>4153</v>
      </c>
      <c r="G1685" s="6" t="s">
        <v>3612</v>
      </c>
      <c r="H1685" s="6" t="s">
        <v>3613</v>
      </c>
      <c r="I1685" s="6" t="s">
        <v>4154</v>
      </c>
      <c r="J1685" s="6">
        <v>560</v>
      </c>
      <c r="K1685" s="6">
        <v>234</v>
      </c>
      <c r="L1685" s="6">
        <v>222</v>
      </c>
      <c r="M1685" s="4" t="s">
        <v>9146</v>
      </c>
    </row>
    <row r="1686" spans="1:13" s="2" customFormat="1" ht="16.05" customHeight="1">
      <c r="A1686" s="6">
        <v>21658</v>
      </c>
      <c r="B1686" s="6" t="s">
        <v>4155</v>
      </c>
      <c r="C1686" s="6" t="s">
        <v>9124</v>
      </c>
      <c r="D1686" s="6" t="s">
        <v>9129</v>
      </c>
      <c r="E1686" s="6" t="s">
        <v>13</v>
      </c>
      <c r="F1686" s="6" t="s">
        <v>4156</v>
      </c>
      <c r="G1686" s="6" t="s">
        <v>4157</v>
      </c>
      <c r="H1686" s="6" t="s">
        <v>3994</v>
      </c>
      <c r="I1686" s="6" t="s">
        <v>4156</v>
      </c>
      <c r="J1686" s="6">
        <v>560</v>
      </c>
      <c r="K1686" s="6">
        <v>235</v>
      </c>
      <c r="L1686" s="6">
        <v>223</v>
      </c>
      <c r="M1686" s="4" t="s">
        <v>9146</v>
      </c>
    </row>
    <row r="1687" spans="1:13" s="2" customFormat="1" ht="16.05" customHeight="1">
      <c r="A1687" s="6">
        <v>11422</v>
      </c>
      <c r="B1687" s="6" t="s">
        <v>4158</v>
      </c>
      <c r="C1687" s="6" t="s">
        <v>9124</v>
      </c>
      <c r="D1687" s="6" t="s">
        <v>9129</v>
      </c>
      <c r="E1687" s="6" t="s">
        <v>13</v>
      </c>
      <c r="F1687" s="6" t="s">
        <v>4159</v>
      </c>
      <c r="G1687" s="6" t="s">
        <v>4160</v>
      </c>
      <c r="H1687" s="6" t="s">
        <v>4161</v>
      </c>
      <c r="I1687" s="6" t="s">
        <v>4162</v>
      </c>
      <c r="J1687" s="6">
        <v>560</v>
      </c>
      <c r="K1687" s="6">
        <v>235</v>
      </c>
      <c r="L1687" s="6">
        <v>224</v>
      </c>
      <c r="M1687" s="4" t="s">
        <v>9146</v>
      </c>
    </row>
    <row r="1688" spans="1:13" s="2" customFormat="1" ht="16.05" customHeight="1">
      <c r="A1688" s="6">
        <v>32346</v>
      </c>
      <c r="B1688" s="6" t="s">
        <v>4163</v>
      </c>
      <c r="C1688" s="6" t="s">
        <v>9124</v>
      </c>
      <c r="D1688" s="6" t="s">
        <v>9129</v>
      </c>
      <c r="E1688" s="6" t="s">
        <v>13</v>
      </c>
      <c r="F1688" s="6" t="s">
        <v>4164</v>
      </c>
      <c r="G1688" s="6" t="s">
        <v>15</v>
      </c>
      <c r="H1688" s="6" t="s">
        <v>3449</v>
      </c>
      <c r="I1688" s="6" t="s">
        <v>4165</v>
      </c>
      <c r="J1688" s="6">
        <v>560</v>
      </c>
      <c r="K1688" s="6">
        <v>235</v>
      </c>
      <c r="L1688" s="6">
        <v>225</v>
      </c>
      <c r="M1688" s="4" t="s">
        <v>9146</v>
      </c>
    </row>
    <row r="1689" spans="1:13" s="2" customFormat="1" ht="16.05" customHeight="1">
      <c r="A1689" s="6">
        <v>15824</v>
      </c>
      <c r="B1689" s="6" t="s">
        <v>4166</v>
      </c>
      <c r="C1689" s="6" t="s">
        <v>9124</v>
      </c>
      <c r="D1689" s="6" t="s">
        <v>9129</v>
      </c>
      <c r="E1689" s="6" t="s">
        <v>13</v>
      </c>
      <c r="F1689" s="6" t="s">
        <v>4167</v>
      </c>
      <c r="G1689" s="6" t="s">
        <v>3409</v>
      </c>
      <c r="H1689" s="6" t="s">
        <v>3564</v>
      </c>
      <c r="I1689" s="6" t="s">
        <v>4168</v>
      </c>
      <c r="J1689" s="6">
        <v>560</v>
      </c>
      <c r="K1689" s="6">
        <v>236</v>
      </c>
      <c r="L1689" s="6">
        <v>226</v>
      </c>
      <c r="M1689" s="4" t="s">
        <v>9146</v>
      </c>
    </row>
    <row r="1690" spans="1:13" s="2" customFormat="1" ht="16.05" customHeight="1">
      <c r="A1690" s="6">
        <v>32813</v>
      </c>
      <c r="B1690" s="6" t="s">
        <v>4169</v>
      </c>
      <c r="C1690" s="6" t="s">
        <v>9124</v>
      </c>
      <c r="D1690" s="6" t="s">
        <v>9129</v>
      </c>
      <c r="E1690" s="6" t="s">
        <v>13</v>
      </c>
      <c r="F1690" s="6" t="s">
        <v>4170</v>
      </c>
      <c r="G1690" s="6" t="s">
        <v>4171</v>
      </c>
      <c r="H1690" s="6" t="s">
        <v>4172</v>
      </c>
      <c r="I1690" s="6" t="s">
        <v>4173</v>
      </c>
      <c r="J1690" s="6">
        <v>560</v>
      </c>
      <c r="K1690" s="6">
        <v>236</v>
      </c>
      <c r="L1690" s="6">
        <v>227</v>
      </c>
      <c r="M1690" s="4" t="s">
        <v>9146</v>
      </c>
    </row>
    <row r="1691" spans="1:13" s="2" customFormat="1" ht="16.05" customHeight="1">
      <c r="A1691" s="6">
        <v>16670</v>
      </c>
      <c r="B1691" s="6" t="s">
        <v>4174</v>
      </c>
      <c r="C1691" s="6" t="s">
        <v>9124</v>
      </c>
      <c r="D1691" s="6" t="s">
        <v>9129</v>
      </c>
      <c r="E1691" s="6" t="s">
        <v>13</v>
      </c>
      <c r="F1691" s="6" t="s">
        <v>4175</v>
      </c>
      <c r="G1691" s="6" t="s">
        <v>4176</v>
      </c>
      <c r="H1691" s="6" t="s">
        <v>3564</v>
      </c>
      <c r="I1691" s="6" t="s">
        <v>4177</v>
      </c>
      <c r="J1691" s="6">
        <v>560</v>
      </c>
      <c r="K1691" s="6">
        <v>237</v>
      </c>
      <c r="L1691" s="6">
        <v>228</v>
      </c>
      <c r="M1691" s="4" t="s">
        <v>9146</v>
      </c>
    </row>
    <row r="1692" spans="1:13" s="2" customFormat="1" ht="16.05" customHeight="1">
      <c r="A1692" s="6">
        <v>19490</v>
      </c>
      <c r="B1692" s="6" t="s">
        <v>4178</v>
      </c>
      <c r="C1692" s="6" t="s">
        <v>9124</v>
      </c>
      <c r="D1692" s="6" t="s">
        <v>9129</v>
      </c>
      <c r="E1692" s="6" t="s">
        <v>13</v>
      </c>
      <c r="F1692" s="6" t="s">
        <v>4179</v>
      </c>
      <c r="G1692" s="6" t="s">
        <v>3612</v>
      </c>
      <c r="H1692" s="6" t="s">
        <v>3613</v>
      </c>
      <c r="I1692" s="6" t="s">
        <v>4180</v>
      </c>
      <c r="J1692" s="6">
        <v>560</v>
      </c>
      <c r="K1692" s="6">
        <v>237</v>
      </c>
      <c r="L1692" s="6">
        <v>229</v>
      </c>
      <c r="M1692" s="4" t="s">
        <v>9146</v>
      </c>
    </row>
    <row r="1693" spans="1:13" s="2" customFormat="1" ht="16.05" customHeight="1">
      <c r="A1693" s="6">
        <v>32378</v>
      </c>
      <c r="B1693" s="6" t="s">
        <v>4181</v>
      </c>
      <c r="C1693" s="6" t="s">
        <v>9124</v>
      </c>
      <c r="D1693" s="6" t="s">
        <v>9129</v>
      </c>
      <c r="E1693" s="6" t="s">
        <v>13</v>
      </c>
      <c r="F1693" s="6" t="s">
        <v>4182</v>
      </c>
      <c r="G1693" s="6" t="s">
        <v>15</v>
      </c>
      <c r="H1693" s="6" t="s">
        <v>4183</v>
      </c>
      <c r="I1693" s="6" t="s">
        <v>4184</v>
      </c>
      <c r="J1693" s="6">
        <v>560</v>
      </c>
      <c r="K1693" s="6">
        <v>237.67</v>
      </c>
      <c r="L1693" s="6">
        <v>230</v>
      </c>
      <c r="M1693" s="4" t="s">
        <v>9146</v>
      </c>
    </row>
    <row r="1694" spans="1:13" s="2" customFormat="1" ht="16.05" customHeight="1">
      <c r="A1694" s="6">
        <v>18260</v>
      </c>
      <c r="B1694" s="6" t="s">
        <v>4185</v>
      </c>
      <c r="C1694" s="6" t="s">
        <v>9124</v>
      </c>
      <c r="D1694" s="6" t="s">
        <v>9129</v>
      </c>
      <c r="E1694" s="6" t="s">
        <v>13</v>
      </c>
      <c r="F1694" s="6" t="s">
        <v>4186</v>
      </c>
      <c r="G1694" s="6" t="s">
        <v>3387</v>
      </c>
      <c r="H1694" s="6" t="s">
        <v>3360</v>
      </c>
      <c r="I1694" s="6" t="s">
        <v>4187</v>
      </c>
      <c r="J1694" s="6">
        <v>560</v>
      </c>
      <c r="K1694" s="6">
        <v>238</v>
      </c>
      <c r="L1694" s="6">
        <v>231</v>
      </c>
      <c r="M1694" s="4" t="s">
        <v>9146</v>
      </c>
    </row>
    <row r="1695" spans="1:13" s="2" customFormat="1" ht="16.05" customHeight="1">
      <c r="A1695" s="6">
        <v>16855</v>
      </c>
      <c r="B1695" s="6" t="s">
        <v>4188</v>
      </c>
      <c r="C1695" s="6" t="s">
        <v>9124</v>
      </c>
      <c r="D1695" s="6" t="s">
        <v>9129</v>
      </c>
      <c r="E1695" s="6" t="s">
        <v>13</v>
      </c>
      <c r="F1695" s="6" t="s">
        <v>4189</v>
      </c>
      <c r="G1695" s="6" t="s">
        <v>4190</v>
      </c>
      <c r="H1695" s="6" t="s">
        <v>3564</v>
      </c>
      <c r="I1695" s="6" t="s">
        <v>4191</v>
      </c>
      <c r="J1695" s="6">
        <v>560</v>
      </c>
      <c r="K1695" s="6">
        <v>238</v>
      </c>
      <c r="L1695" s="6">
        <v>232</v>
      </c>
      <c r="M1695" s="4" t="s">
        <v>9146</v>
      </c>
    </row>
    <row r="1696" spans="1:13" s="2" customFormat="1" ht="16.05" customHeight="1">
      <c r="A1696" s="6">
        <v>32354</v>
      </c>
      <c r="B1696" s="6" t="s">
        <v>4192</v>
      </c>
      <c r="C1696" s="6" t="s">
        <v>9124</v>
      </c>
      <c r="D1696" s="6" t="s">
        <v>9129</v>
      </c>
      <c r="E1696" s="6" t="s">
        <v>13</v>
      </c>
      <c r="F1696" s="6" t="s">
        <v>4193</v>
      </c>
      <c r="G1696" s="6" t="s">
        <v>15</v>
      </c>
      <c r="H1696" s="6" t="s">
        <v>3449</v>
      </c>
      <c r="I1696" s="6" t="s">
        <v>4194</v>
      </c>
      <c r="J1696" s="6">
        <v>560</v>
      </c>
      <c r="K1696" s="6">
        <v>238</v>
      </c>
      <c r="L1696" s="6">
        <v>233</v>
      </c>
      <c r="M1696" s="4" t="s">
        <v>9146</v>
      </c>
    </row>
    <row r="1697" spans="1:13" s="2" customFormat="1" ht="16.05" customHeight="1">
      <c r="A1697" s="6">
        <v>32371</v>
      </c>
      <c r="B1697" s="6" t="s">
        <v>4195</v>
      </c>
      <c r="C1697" s="6" t="s">
        <v>9124</v>
      </c>
      <c r="D1697" s="6" t="s">
        <v>9129</v>
      </c>
      <c r="E1697" s="6" t="s">
        <v>13</v>
      </c>
      <c r="F1697" s="6" t="s">
        <v>4196</v>
      </c>
      <c r="G1697" s="6" t="s">
        <v>15</v>
      </c>
      <c r="H1697" s="6" t="s">
        <v>4197</v>
      </c>
      <c r="I1697" s="6" t="s">
        <v>4198</v>
      </c>
      <c r="J1697" s="6">
        <v>560</v>
      </c>
      <c r="K1697" s="6">
        <v>238.09</v>
      </c>
      <c r="L1697" s="6">
        <v>234</v>
      </c>
      <c r="M1697" s="4" t="s">
        <v>9146</v>
      </c>
    </row>
    <row r="1698" spans="1:13" s="2" customFormat="1" ht="16.05" customHeight="1">
      <c r="A1698" s="6">
        <v>15776</v>
      </c>
      <c r="B1698" s="6" t="s">
        <v>4199</v>
      </c>
      <c r="C1698" s="6" t="s">
        <v>9124</v>
      </c>
      <c r="D1698" s="6" t="s">
        <v>9129</v>
      </c>
      <c r="E1698" s="6" t="s">
        <v>13</v>
      </c>
      <c r="F1698" s="6" t="s">
        <v>4200</v>
      </c>
      <c r="G1698" s="6" t="s">
        <v>3409</v>
      </c>
      <c r="H1698" s="6" t="s">
        <v>3564</v>
      </c>
      <c r="I1698" s="6" t="s">
        <v>4201</v>
      </c>
      <c r="J1698" s="6">
        <v>560</v>
      </c>
      <c r="K1698" s="6">
        <v>239</v>
      </c>
      <c r="L1698" s="6">
        <v>235</v>
      </c>
      <c r="M1698" s="4" t="s">
        <v>9146</v>
      </c>
    </row>
    <row r="1699" spans="1:13" s="2" customFormat="1" ht="16.05" customHeight="1">
      <c r="A1699" s="6">
        <v>15932</v>
      </c>
      <c r="B1699" s="6" t="s">
        <v>4202</v>
      </c>
      <c r="C1699" s="6" t="s">
        <v>9124</v>
      </c>
      <c r="D1699" s="6" t="s">
        <v>9129</v>
      </c>
      <c r="E1699" s="6" t="s">
        <v>13</v>
      </c>
      <c r="F1699" s="6" t="s">
        <v>4203</v>
      </c>
      <c r="G1699" s="6" t="s">
        <v>4204</v>
      </c>
      <c r="H1699" s="6" t="s">
        <v>3564</v>
      </c>
      <c r="I1699" s="6" t="s">
        <v>4205</v>
      </c>
      <c r="J1699" s="6">
        <v>560</v>
      </c>
      <c r="K1699" s="6">
        <v>240</v>
      </c>
      <c r="L1699" s="6">
        <v>236</v>
      </c>
      <c r="M1699" s="4" t="s">
        <v>9146</v>
      </c>
    </row>
    <row r="1700" spans="1:13" s="2" customFormat="1" ht="16.05" customHeight="1">
      <c r="A1700" s="6">
        <v>15425</v>
      </c>
      <c r="B1700" s="6" t="s">
        <v>4206</v>
      </c>
      <c r="C1700" s="6" t="s">
        <v>9124</v>
      </c>
      <c r="D1700" s="6" t="s">
        <v>9129</v>
      </c>
      <c r="E1700" s="6" t="s">
        <v>13</v>
      </c>
      <c r="F1700" s="6" t="s">
        <v>4207</v>
      </c>
      <c r="G1700" s="6" t="s">
        <v>4208</v>
      </c>
      <c r="H1700" s="6" t="s">
        <v>4051</v>
      </c>
      <c r="I1700" s="6" t="s">
        <v>4209</v>
      </c>
      <c r="J1700" s="6">
        <v>560</v>
      </c>
      <c r="K1700" s="6">
        <v>241</v>
      </c>
      <c r="L1700" s="6">
        <v>237</v>
      </c>
      <c r="M1700" s="4" t="s">
        <v>9146</v>
      </c>
    </row>
    <row r="1701" spans="1:13" s="2" customFormat="1" ht="16.05" customHeight="1">
      <c r="A1701" s="6">
        <v>15873</v>
      </c>
      <c r="B1701" s="6" t="s">
        <v>4210</v>
      </c>
      <c r="C1701" s="6" t="s">
        <v>9124</v>
      </c>
      <c r="D1701" s="6" t="s">
        <v>9129</v>
      </c>
      <c r="E1701" s="6" t="s">
        <v>13</v>
      </c>
      <c r="F1701" s="6" t="s">
        <v>4211</v>
      </c>
      <c r="G1701" s="6" t="s">
        <v>4212</v>
      </c>
      <c r="H1701" s="6" t="s">
        <v>3564</v>
      </c>
      <c r="I1701" s="6" t="s">
        <v>4213</v>
      </c>
      <c r="J1701" s="6">
        <v>560</v>
      </c>
      <c r="K1701" s="6">
        <v>242</v>
      </c>
      <c r="L1701" s="6">
        <v>238</v>
      </c>
      <c r="M1701" s="4" t="s">
        <v>9146</v>
      </c>
    </row>
    <row r="1702" spans="1:13" s="2" customFormat="1" ht="16.05" customHeight="1">
      <c r="A1702" s="6">
        <v>32356</v>
      </c>
      <c r="B1702" s="6" t="s">
        <v>4214</v>
      </c>
      <c r="C1702" s="6" t="s">
        <v>9124</v>
      </c>
      <c r="D1702" s="6" t="s">
        <v>9129</v>
      </c>
      <c r="E1702" s="6" t="s">
        <v>13</v>
      </c>
      <c r="F1702" s="6" t="s">
        <v>4215</v>
      </c>
      <c r="G1702" s="6" t="s">
        <v>15</v>
      </c>
      <c r="H1702" s="6" t="s">
        <v>3449</v>
      </c>
      <c r="I1702" s="6" t="s">
        <v>4216</v>
      </c>
      <c r="J1702" s="6">
        <v>560</v>
      </c>
      <c r="K1702" s="6">
        <v>242</v>
      </c>
      <c r="L1702" s="6">
        <v>239</v>
      </c>
      <c r="M1702" s="4" t="s">
        <v>9146</v>
      </c>
    </row>
    <row r="1703" spans="1:13" s="2" customFormat="1" ht="16.05" customHeight="1">
      <c r="A1703" s="6">
        <v>18282</v>
      </c>
      <c r="B1703" s="6" t="s">
        <v>4217</v>
      </c>
      <c r="C1703" s="6" t="s">
        <v>9124</v>
      </c>
      <c r="D1703" s="6" t="s">
        <v>9129</v>
      </c>
      <c r="E1703" s="6" t="s">
        <v>13</v>
      </c>
      <c r="F1703" s="6" t="s">
        <v>4218</v>
      </c>
      <c r="G1703" s="6" t="s">
        <v>3387</v>
      </c>
      <c r="H1703" s="6" t="s">
        <v>3360</v>
      </c>
      <c r="I1703" s="6" t="s">
        <v>4219</v>
      </c>
      <c r="J1703" s="6">
        <v>560</v>
      </c>
      <c r="K1703" s="6">
        <v>243</v>
      </c>
      <c r="L1703" s="6">
        <v>240</v>
      </c>
      <c r="M1703" s="4" t="s">
        <v>9146</v>
      </c>
    </row>
    <row r="1704" spans="1:13" s="2" customFormat="1" ht="16.05" customHeight="1">
      <c r="A1704" s="6">
        <v>15934</v>
      </c>
      <c r="B1704" s="6" t="s">
        <v>4220</v>
      </c>
      <c r="C1704" s="6" t="s">
        <v>9124</v>
      </c>
      <c r="D1704" s="6" t="s">
        <v>9129</v>
      </c>
      <c r="E1704" s="6" t="s">
        <v>13</v>
      </c>
      <c r="F1704" s="6" t="s">
        <v>4221</v>
      </c>
      <c r="G1704" s="6" t="s">
        <v>4176</v>
      </c>
      <c r="H1704" s="6" t="s">
        <v>3564</v>
      </c>
      <c r="I1704" s="6" t="s">
        <v>4222</v>
      </c>
      <c r="J1704" s="6">
        <v>560</v>
      </c>
      <c r="K1704" s="6">
        <v>243</v>
      </c>
      <c r="L1704" s="6">
        <v>241</v>
      </c>
      <c r="M1704" s="4" t="s">
        <v>9146</v>
      </c>
    </row>
    <row r="1705" spans="1:13" s="2" customFormat="1" ht="16.05" customHeight="1">
      <c r="A1705" s="6">
        <v>15839</v>
      </c>
      <c r="B1705" s="6" t="s">
        <v>4223</v>
      </c>
      <c r="C1705" s="6" t="s">
        <v>9124</v>
      </c>
      <c r="D1705" s="6" t="s">
        <v>9129</v>
      </c>
      <c r="E1705" s="6" t="s">
        <v>13</v>
      </c>
      <c r="F1705" s="6" t="s">
        <v>4224</v>
      </c>
      <c r="G1705" s="6" t="s">
        <v>4225</v>
      </c>
      <c r="H1705" s="6" t="s">
        <v>3564</v>
      </c>
      <c r="I1705" s="6" t="s">
        <v>4226</v>
      </c>
      <c r="J1705" s="6">
        <v>560</v>
      </c>
      <c r="K1705" s="6">
        <v>244</v>
      </c>
      <c r="L1705" s="6">
        <v>242</v>
      </c>
      <c r="M1705" s="4" t="s">
        <v>9146</v>
      </c>
    </row>
    <row r="1706" spans="1:13" s="2" customFormat="1" ht="16.05" customHeight="1">
      <c r="A1706" s="6">
        <v>27359</v>
      </c>
      <c r="B1706" s="6" t="s">
        <v>4227</v>
      </c>
      <c r="C1706" s="6" t="s">
        <v>9124</v>
      </c>
      <c r="D1706" s="6" t="s">
        <v>9129</v>
      </c>
      <c r="E1706" s="6" t="s">
        <v>13</v>
      </c>
      <c r="F1706" s="6" t="s">
        <v>4228</v>
      </c>
      <c r="G1706" s="6" t="s">
        <v>4229</v>
      </c>
      <c r="H1706" s="6" t="s">
        <v>4056</v>
      </c>
      <c r="I1706" s="6" t="s">
        <v>4230</v>
      </c>
      <c r="J1706" s="6">
        <v>560</v>
      </c>
      <c r="K1706" s="6">
        <v>244</v>
      </c>
      <c r="L1706" s="6">
        <v>243</v>
      </c>
      <c r="M1706" s="4" t="s">
        <v>9146</v>
      </c>
    </row>
    <row r="1707" spans="1:13" s="2" customFormat="1" ht="16.05" customHeight="1">
      <c r="A1707" s="6">
        <v>18199</v>
      </c>
      <c r="B1707" s="6" t="s">
        <v>4231</v>
      </c>
      <c r="C1707" s="6" t="s">
        <v>9124</v>
      </c>
      <c r="D1707" s="6" t="s">
        <v>9129</v>
      </c>
      <c r="E1707" s="6" t="s">
        <v>13</v>
      </c>
      <c r="F1707" s="6" t="s">
        <v>4232</v>
      </c>
      <c r="G1707" s="6" t="s">
        <v>3387</v>
      </c>
      <c r="H1707" s="6" t="s">
        <v>3465</v>
      </c>
      <c r="I1707" s="6" t="s">
        <v>4233</v>
      </c>
      <c r="J1707" s="6">
        <v>560</v>
      </c>
      <c r="K1707" s="6">
        <v>245</v>
      </c>
      <c r="L1707" s="6">
        <v>244</v>
      </c>
      <c r="M1707" s="4" t="s">
        <v>9146</v>
      </c>
    </row>
    <row r="1708" spans="1:13" s="2" customFormat="1" ht="16.05" customHeight="1">
      <c r="A1708" s="6">
        <v>15903</v>
      </c>
      <c r="B1708" s="6" t="s">
        <v>4234</v>
      </c>
      <c r="C1708" s="6" t="s">
        <v>9124</v>
      </c>
      <c r="D1708" s="6" t="s">
        <v>9129</v>
      </c>
      <c r="E1708" s="6" t="s">
        <v>13</v>
      </c>
      <c r="F1708" s="6" t="s">
        <v>4235</v>
      </c>
      <c r="G1708" s="6" t="s">
        <v>4212</v>
      </c>
      <c r="H1708" s="6" t="s">
        <v>3564</v>
      </c>
      <c r="I1708" s="6" t="s">
        <v>4236</v>
      </c>
      <c r="J1708" s="6">
        <v>560</v>
      </c>
      <c r="K1708" s="6">
        <v>245</v>
      </c>
      <c r="L1708" s="6">
        <v>245</v>
      </c>
      <c r="M1708" s="4" t="s">
        <v>9146</v>
      </c>
    </row>
    <row r="1709" spans="1:13" s="2" customFormat="1" ht="16.05" customHeight="1">
      <c r="A1709" s="6">
        <v>32351</v>
      </c>
      <c r="B1709" s="6" t="s">
        <v>4237</v>
      </c>
      <c r="C1709" s="6" t="s">
        <v>9124</v>
      </c>
      <c r="D1709" s="6" t="s">
        <v>9129</v>
      </c>
      <c r="E1709" s="6" t="s">
        <v>13</v>
      </c>
      <c r="F1709" s="6" t="s">
        <v>4238</v>
      </c>
      <c r="G1709" s="6" t="s">
        <v>15</v>
      </c>
      <c r="H1709" s="6" t="s">
        <v>3473</v>
      </c>
      <c r="I1709" s="6" t="s">
        <v>4239</v>
      </c>
      <c r="J1709" s="6">
        <v>560</v>
      </c>
      <c r="K1709" s="6">
        <v>245</v>
      </c>
      <c r="L1709" s="6">
        <v>246</v>
      </c>
      <c r="M1709" s="4" t="s">
        <v>9146</v>
      </c>
    </row>
    <row r="1710" spans="1:13" s="2" customFormat="1" ht="16.05" customHeight="1">
      <c r="A1710" s="6">
        <v>32361</v>
      </c>
      <c r="B1710" s="6" t="s">
        <v>8594</v>
      </c>
      <c r="C1710" s="6" t="s">
        <v>9124</v>
      </c>
      <c r="D1710" s="6" t="s">
        <v>9129</v>
      </c>
      <c r="E1710" s="6" t="s">
        <v>13</v>
      </c>
      <c r="F1710" s="6" t="s">
        <v>8577</v>
      </c>
      <c r="G1710" s="6" t="s">
        <v>15</v>
      </c>
      <c r="H1710" s="6" t="s">
        <v>482</v>
      </c>
      <c r="I1710" s="6" t="s">
        <v>8578</v>
      </c>
      <c r="J1710" s="6">
        <v>560</v>
      </c>
      <c r="K1710" s="6">
        <v>245</v>
      </c>
      <c r="L1710" s="6">
        <v>247</v>
      </c>
      <c r="M1710" s="4" t="s">
        <v>9146</v>
      </c>
    </row>
    <row r="1711" spans="1:13" s="2" customFormat="1" ht="16.05" customHeight="1">
      <c r="A1711" s="6">
        <v>18021</v>
      </c>
      <c r="B1711" s="6" t="s">
        <v>4240</v>
      </c>
      <c r="C1711" s="6" t="s">
        <v>9124</v>
      </c>
      <c r="D1711" s="6" t="s">
        <v>9129</v>
      </c>
      <c r="E1711" s="6" t="s">
        <v>13</v>
      </c>
      <c r="F1711" s="6" t="s">
        <v>4241</v>
      </c>
      <c r="G1711" s="6" t="s">
        <v>3508</v>
      </c>
      <c r="H1711" s="6" t="s">
        <v>3929</v>
      </c>
      <c r="I1711" s="6" t="s">
        <v>4242</v>
      </c>
      <c r="J1711" s="6">
        <v>560</v>
      </c>
      <c r="K1711" s="6">
        <v>246</v>
      </c>
      <c r="L1711" s="6">
        <v>248</v>
      </c>
      <c r="M1711" s="4" t="s">
        <v>9146</v>
      </c>
    </row>
    <row r="1712" spans="1:13" s="2" customFormat="1" ht="16.05" customHeight="1">
      <c r="A1712" s="6">
        <v>27591</v>
      </c>
      <c r="B1712" s="6" t="s">
        <v>4243</v>
      </c>
      <c r="C1712" s="6" t="s">
        <v>9124</v>
      </c>
      <c r="D1712" s="6" t="s">
        <v>9129</v>
      </c>
      <c r="E1712" s="6" t="s">
        <v>13</v>
      </c>
      <c r="F1712" s="6" t="s">
        <v>4244</v>
      </c>
      <c r="G1712" s="6" t="s">
        <v>3013</v>
      </c>
      <c r="H1712" s="6" t="s">
        <v>3754</v>
      </c>
      <c r="I1712" s="6" t="s">
        <v>4245</v>
      </c>
      <c r="J1712" s="6">
        <v>560</v>
      </c>
      <c r="K1712" s="6">
        <v>246</v>
      </c>
      <c r="L1712" s="6">
        <v>249</v>
      </c>
      <c r="M1712" s="4" t="s">
        <v>9146</v>
      </c>
    </row>
    <row r="1713" spans="1:13" s="2" customFormat="1" ht="16.05" customHeight="1">
      <c r="A1713" s="6">
        <v>17442</v>
      </c>
      <c r="B1713" s="6" t="s">
        <v>4246</v>
      </c>
      <c r="C1713" s="6" t="s">
        <v>9124</v>
      </c>
      <c r="D1713" s="6" t="s">
        <v>9129</v>
      </c>
      <c r="E1713" s="6" t="s">
        <v>13</v>
      </c>
      <c r="F1713" s="6" t="s">
        <v>4247</v>
      </c>
      <c r="G1713" s="6" t="s">
        <v>4248</v>
      </c>
      <c r="H1713" s="6" t="s">
        <v>3858</v>
      </c>
      <c r="I1713" s="6" t="s">
        <v>4249</v>
      </c>
      <c r="J1713" s="6">
        <v>560</v>
      </c>
      <c r="K1713" s="6">
        <v>247</v>
      </c>
      <c r="L1713" s="6">
        <v>250</v>
      </c>
      <c r="M1713" s="4" t="s">
        <v>9146</v>
      </c>
    </row>
    <row r="1714" spans="1:13" s="2" customFormat="1" ht="16.05" customHeight="1">
      <c r="A1714" s="6">
        <v>15467</v>
      </c>
      <c r="B1714" s="6" t="s">
        <v>4250</v>
      </c>
      <c r="C1714" s="6" t="s">
        <v>9124</v>
      </c>
      <c r="D1714" s="6" t="s">
        <v>9129</v>
      </c>
      <c r="E1714" s="6" t="s">
        <v>13</v>
      </c>
      <c r="F1714" s="6" t="s">
        <v>4251</v>
      </c>
      <c r="G1714" s="6" t="s">
        <v>4252</v>
      </c>
      <c r="H1714" s="6" t="s">
        <v>3564</v>
      </c>
      <c r="I1714" s="6" t="s">
        <v>4253</v>
      </c>
      <c r="J1714" s="6">
        <v>560</v>
      </c>
      <c r="K1714" s="6">
        <v>247</v>
      </c>
      <c r="L1714" s="6">
        <v>251</v>
      </c>
      <c r="M1714" s="4" t="s">
        <v>9146</v>
      </c>
    </row>
    <row r="1715" spans="1:13" s="2" customFormat="1" ht="16.05" customHeight="1">
      <c r="A1715" s="6">
        <v>32290</v>
      </c>
      <c r="B1715" s="6" t="s">
        <v>4254</v>
      </c>
      <c r="C1715" s="6" t="s">
        <v>9124</v>
      </c>
      <c r="D1715" s="6" t="s">
        <v>9129</v>
      </c>
      <c r="E1715" s="6" t="s">
        <v>13</v>
      </c>
      <c r="F1715" s="6" t="s">
        <v>4255</v>
      </c>
      <c r="G1715" s="6" t="s">
        <v>15</v>
      </c>
      <c r="H1715" s="6" t="s">
        <v>4256</v>
      </c>
      <c r="I1715" s="6" t="s">
        <v>4257</v>
      </c>
      <c r="J1715" s="6">
        <v>560</v>
      </c>
      <c r="K1715" s="6">
        <v>247</v>
      </c>
      <c r="L1715" s="6">
        <v>252</v>
      </c>
      <c r="M1715" s="4" t="s">
        <v>9146</v>
      </c>
    </row>
    <row r="1716" spans="1:13" s="2" customFormat="1" ht="16.05" customHeight="1">
      <c r="A1716" s="6">
        <v>25220</v>
      </c>
      <c r="B1716" s="6" t="s">
        <v>4258</v>
      </c>
      <c r="C1716" s="6" t="s">
        <v>9124</v>
      </c>
      <c r="D1716" s="6" t="s">
        <v>9129</v>
      </c>
      <c r="E1716" s="6" t="s">
        <v>13</v>
      </c>
      <c r="F1716" s="6" t="s">
        <v>4259</v>
      </c>
      <c r="G1716" s="6" t="s">
        <v>3997</v>
      </c>
      <c r="H1716" s="6" t="s">
        <v>4260</v>
      </c>
      <c r="I1716" s="6" t="s">
        <v>4259</v>
      </c>
      <c r="J1716" s="6">
        <v>560</v>
      </c>
      <c r="K1716" s="6">
        <v>248</v>
      </c>
      <c r="L1716" s="6">
        <v>253</v>
      </c>
      <c r="M1716" s="4" t="s">
        <v>9146</v>
      </c>
    </row>
    <row r="1717" spans="1:13" s="2" customFormat="1" ht="16.05" customHeight="1">
      <c r="A1717" s="6">
        <v>25301</v>
      </c>
      <c r="B1717" s="6" t="s">
        <v>4261</v>
      </c>
      <c r="C1717" s="6" t="s">
        <v>9124</v>
      </c>
      <c r="D1717" s="6" t="s">
        <v>9129</v>
      </c>
      <c r="E1717" s="6" t="s">
        <v>13</v>
      </c>
      <c r="F1717" s="6" t="s">
        <v>4262</v>
      </c>
      <c r="G1717" s="6" t="s">
        <v>4263</v>
      </c>
      <c r="H1717" s="6" t="s">
        <v>4260</v>
      </c>
      <c r="I1717" s="6" t="s">
        <v>4262</v>
      </c>
      <c r="J1717" s="6">
        <v>560</v>
      </c>
      <c r="K1717" s="6">
        <v>248</v>
      </c>
      <c r="L1717" s="6">
        <v>254</v>
      </c>
      <c r="M1717" s="4" t="s">
        <v>9146</v>
      </c>
    </row>
    <row r="1718" spans="1:13" s="2" customFormat="1" ht="16.05" customHeight="1">
      <c r="A1718" s="6">
        <v>25308</v>
      </c>
      <c r="B1718" s="6" t="s">
        <v>4264</v>
      </c>
      <c r="C1718" s="6" t="s">
        <v>9124</v>
      </c>
      <c r="D1718" s="6" t="s">
        <v>9129</v>
      </c>
      <c r="E1718" s="6" t="s">
        <v>13</v>
      </c>
      <c r="F1718" s="6" t="s">
        <v>4265</v>
      </c>
      <c r="G1718" s="6" t="s">
        <v>3997</v>
      </c>
      <c r="H1718" s="6" t="s">
        <v>4266</v>
      </c>
      <c r="I1718" s="6" t="s">
        <v>4265</v>
      </c>
      <c r="J1718" s="6">
        <v>560</v>
      </c>
      <c r="K1718" s="6">
        <v>248</v>
      </c>
      <c r="L1718" s="6">
        <v>255</v>
      </c>
      <c r="M1718" s="4" t="s">
        <v>9146</v>
      </c>
    </row>
    <row r="1719" spans="1:13" s="2" customFormat="1" ht="16.05" customHeight="1">
      <c r="A1719" s="6">
        <v>18214</v>
      </c>
      <c r="B1719" s="6" t="s">
        <v>4267</v>
      </c>
      <c r="C1719" s="6" t="s">
        <v>9124</v>
      </c>
      <c r="D1719" s="6" t="s">
        <v>9129</v>
      </c>
      <c r="E1719" s="6" t="s">
        <v>13</v>
      </c>
      <c r="F1719" s="6" t="s">
        <v>4268</v>
      </c>
      <c r="G1719" s="6" t="s">
        <v>3387</v>
      </c>
      <c r="H1719" s="6" t="s">
        <v>3360</v>
      </c>
      <c r="I1719" s="6" t="s">
        <v>4269</v>
      </c>
      <c r="J1719" s="6">
        <v>560</v>
      </c>
      <c r="K1719" s="6">
        <v>248</v>
      </c>
      <c r="L1719" s="6">
        <v>256</v>
      </c>
      <c r="M1719" s="4" t="s">
        <v>9146</v>
      </c>
    </row>
    <row r="1720" spans="1:13" s="2" customFormat="1" ht="16.05" customHeight="1">
      <c r="A1720" s="6">
        <v>17990</v>
      </c>
      <c r="B1720" s="6" t="s">
        <v>4270</v>
      </c>
      <c r="C1720" s="6" t="s">
        <v>9124</v>
      </c>
      <c r="D1720" s="6" t="s">
        <v>9129</v>
      </c>
      <c r="E1720" s="6" t="s">
        <v>13</v>
      </c>
      <c r="F1720" s="6" t="s">
        <v>4271</v>
      </c>
      <c r="G1720" s="6" t="s">
        <v>4272</v>
      </c>
      <c r="H1720" s="6" t="s">
        <v>3858</v>
      </c>
      <c r="I1720" s="6" t="s">
        <v>4273</v>
      </c>
      <c r="J1720" s="6">
        <v>560</v>
      </c>
      <c r="K1720" s="6">
        <v>248</v>
      </c>
      <c r="L1720" s="6">
        <v>257</v>
      </c>
      <c r="M1720" s="4" t="s">
        <v>9146</v>
      </c>
    </row>
    <row r="1721" spans="1:13" s="2" customFormat="1" ht="16.05" customHeight="1">
      <c r="A1721" s="6">
        <v>15898</v>
      </c>
      <c r="B1721" s="6" t="s">
        <v>4274</v>
      </c>
      <c r="C1721" s="6" t="s">
        <v>9124</v>
      </c>
      <c r="D1721" s="6" t="s">
        <v>9129</v>
      </c>
      <c r="E1721" s="6" t="s">
        <v>13</v>
      </c>
      <c r="F1721" s="6" t="s">
        <v>4275</v>
      </c>
      <c r="G1721" s="6" t="s">
        <v>3409</v>
      </c>
      <c r="H1721" s="6" t="s">
        <v>4051</v>
      </c>
      <c r="I1721" s="6" t="s">
        <v>4276</v>
      </c>
      <c r="J1721" s="6">
        <v>560</v>
      </c>
      <c r="K1721" s="6">
        <v>248</v>
      </c>
      <c r="L1721" s="6">
        <v>258</v>
      </c>
      <c r="M1721" s="4" t="s">
        <v>9146</v>
      </c>
    </row>
    <row r="1722" spans="1:13" s="2" customFormat="1" ht="16.05" customHeight="1">
      <c r="A1722" s="6">
        <v>16878</v>
      </c>
      <c r="B1722" s="6" t="s">
        <v>4277</v>
      </c>
      <c r="C1722" s="6" t="s">
        <v>9124</v>
      </c>
      <c r="D1722" s="6" t="s">
        <v>9129</v>
      </c>
      <c r="E1722" s="6" t="s">
        <v>13</v>
      </c>
      <c r="F1722" s="6" t="s">
        <v>4278</v>
      </c>
      <c r="G1722" s="6" t="s">
        <v>3409</v>
      </c>
      <c r="H1722" s="6" t="s">
        <v>4051</v>
      </c>
      <c r="I1722" s="6" t="s">
        <v>4279</v>
      </c>
      <c r="J1722" s="6">
        <v>560</v>
      </c>
      <c r="K1722" s="6">
        <v>249</v>
      </c>
      <c r="L1722" s="6">
        <v>259</v>
      </c>
      <c r="M1722" s="4" t="s">
        <v>9146</v>
      </c>
    </row>
    <row r="1723" spans="1:13" s="2" customFormat="1" ht="16.05" customHeight="1">
      <c r="A1723" s="6">
        <v>15917</v>
      </c>
      <c r="B1723" s="6" t="s">
        <v>4280</v>
      </c>
      <c r="C1723" s="6" t="s">
        <v>9124</v>
      </c>
      <c r="D1723" s="6" t="s">
        <v>9129</v>
      </c>
      <c r="E1723" s="6" t="s">
        <v>13</v>
      </c>
      <c r="F1723" s="6" t="s">
        <v>4281</v>
      </c>
      <c r="G1723" s="6" t="s">
        <v>4282</v>
      </c>
      <c r="H1723" s="6" t="s">
        <v>4051</v>
      </c>
      <c r="I1723" s="6" t="s">
        <v>4283</v>
      </c>
      <c r="J1723" s="6">
        <v>560</v>
      </c>
      <c r="K1723" s="6">
        <v>250</v>
      </c>
      <c r="L1723" s="6">
        <v>260</v>
      </c>
      <c r="M1723" s="4" t="s">
        <v>9146</v>
      </c>
    </row>
    <row r="1724" spans="1:13" s="2" customFormat="1" ht="16.05" customHeight="1">
      <c r="A1724" s="6">
        <v>22933</v>
      </c>
      <c r="B1724" s="6" t="s">
        <v>4284</v>
      </c>
      <c r="C1724" s="6" t="s">
        <v>9124</v>
      </c>
      <c r="D1724" s="6" t="s">
        <v>9129</v>
      </c>
      <c r="E1724" s="6" t="s">
        <v>13</v>
      </c>
      <c r="F1724" s="6" t="s">
        <v>4285</v>
      </c>
      <c r="G1724" s="6" t="s">
        <v>4285</v>
      </c>
      <c r="H1724" s="6" t="s">
        <v>4032</v>
      </c>
      <c r="I1724" s="6" t="s">
        <v>4286</v>
      </c>
      <c r="J1724" s="6">
        <v>560</v>
      </c>
      <c r="K1724" s="6">
        <v>250</v>
      </c>
      <c r="L1724" s="6">
        <v>261</v>
      </c>
      <c r="M1724" s="4" t="s">
        <v>9146</v>
      </c>
    </row>
    <row r="1725" spans="1:13" s="2" customFormat="1" ht="16.05" customHeight="1">
      <c r="A1725" s="6">
        <v>18180</v>
      </c>
      <c r="B1725" s="6" t="s">
        <v>4287</v>
      </c>
      <c r="C1725" s="6" t="s">
        <v>9124</v>
      </c>
      <c r="D1725" s="6" t="s">
        <v>9129</v>
      </c>
      <c r="E1725" s="6" t="s">
        <v>13</v>
      </c>
      <c r="F1725" s="6" t="s">
        <v>4288</v>
      </c>
      <c r="G1725" s="6" t="s">
        <v>3928</v>
      </c>
      <c r="H1725" s="6" t="s">
        <v>4289</v>
      </c>
      <c r="I1725" s="6" t="s">
        <v>4290</v>
      </c>
      <c r="J1725" s="6">
        <v>560</v>
      </c>
      <c r="K1725" s="6">
        <v>251</v>
      </c>
      <c r="L1725" s="6">
        <v>262</v>
      </c>
      <c r="M1725" s="4" t="s">
        <v>9146</v>
      </c>
    </row>
    <row r="1726" spans="1:13" s="2" customFormat="1" ht="16.05" customHeight="1">
      <c r="A1726" s="6">
        <v>16744</v>
      </c>
      <c r="B1726" s="6" t="s">
        <v>4291</v>
      </c>
      <c r="C1726" s="6" t="s">
        <v>9124</v>
      </c>
      <c r="D1726" s="6" t="s">
        <v>9129</v>
      </c>
      <c r="E1726" s="6" t="s">
        <v>13</v>
      </c>
      <c r="F1726" s="6" t="s">
        <v>4292</v>
      </c>
      <c r="G1726" s="6" t="s">
        <v>3469</v>
      </c>
      <c r="H1726" s="6" t="s">
        <v>4051</v>
      </c>
      <c r="I1726" s="6" t="s">
        <v>4293</v>
      </c>
      <c r="J1726" s="6">
        <v>560</v>
      </c>
      <c r="K1726" s="6">
        <v>252</v>
      </c>
      <c r="L1726" s="6">
        <v>263</v>
      </c>
      <c r="M1726" s="4" t="s">
        <v>9146</v>
      </c>
    </row>
    <row r="1727" spans="1:13" s="2" customFormat="1" ht="16.05" customHeight="1">
      <c r="A1727" s="6">
        <v>16269</v>
      </c>
      <c r="B1727" s="6" t="s">
        <v>4294</v>
      </c>
      <c r="C1727" s="6" t="s">
        <v>9124</v>
      </c>
      <c r="D1727" s="6" t="s">
        <v>9129</v>
      </c>
      <c r="E1727" s="6" t="s">
        <v>13</v>
      </c>
      <c r="F1727" s="6" t="s">
        <v>4295</v>
      </c>
      <c r="G1727" s="6" t="s">
        <v>4296</v>
      </c>
      <c r="H1727" s="6" t="s">
        <v>3773</v>
      </c>
      <c r="I1727" s="6" t="s">
        <v>4297</v>
      </c>
      <c r="J1727" s="6">
        <v>560</v>
      </c>
      <c r="K1727" s="6">
        <v>253</v>
      </c>
      <c r="L1727" s="6">
        <v>264</v>
      </c>
      <c r="M1727" s="4" t="s">
        <v>9146</v>
      </c>
    </row>
    <row r="1728" spans="1:13" s="2" customFormat="1" ht="16.05" customHeight="1">
      <c r="A1728" s="6">
        <v>25405</v>
      </c>
      <c r="B1728" s="6" t="s">
        <v>4298</v>
      </c>
      <c r="C1728" s="6" t="s">
        <v>9124</v>
      </c>
      <c r="D1728" s="6" t="s">
        <v>9129</v>
      </c>
      <c r="E1728" s="6" t="s">
        <v>13</v>
      </c>
      <c r="F1728" s="6" t="s">
        <v>4299</v>
      </c>
      <c r="G1728" s="6" t="s">
        <v>4300</v>
      </c>
      <c r="H1728" s="6" t="s">
        <v>4301</v>
      </c>
      <c r="I1728" s="6" t="s">
        <v>4299</v>
      </c>
      <c r="J1728" s="6">
        <v>560</v>
      </c>
      <c r="K1728" s="6">
        <v>253</v>
      </c>
      <c r="L1728" s="6">
        <v>265</v>
      </c>
      <c r="M1728" s="4" t="s">
        <v>9146</v>
      </c>
    </row>
    <row r="1729" spans="1:13" s="2" customFormat="1" ht="16.05" customHeight="1">
      <c r="A1729" s="6">
        <v>15888</v>
      </c>
      <c r="B1729" s="6" t="s">
        <v>4302</v>
      </c>
      <c r="C1729" s="6" t="s">
        <v>9124</v>
      </c>
      <c r="D1729" s="6" t="s">
        <v>9129</v>
      </c>
      <c r="E1729" s="6" t="s">
        <v>13</v>
      </c>
      <c r="F1729" s="6" t="s">
        <v>4303</v>
      </c>
      <c r="G1729" s="6" t="s">
        <v>4304</v>
      </c>
      <c r="H1729" s="6" t="s">
        <v>4051</v>
      </c>
      <c r="I1729" s="6" t="s">
        <v>4305</v>
      </c>
      <c r="J1729" s="6">
        <v>560</v>
      </c>
      <c r="K1729" s="6">
        <v>253</v>
      </c>
      <c r="L1729" s="6">
        <v>266</v>
      </c>
      <c r="M1729" s="4" t="s">
        <v>9146</v>
      </c>
    </row>
    <row r="1730" spans="1:13" s="2" customFormat="1" ht="16.05" customHeight="1">
      <c r="A1730" s="6">
        <v>23444</v>
      </c>
      <c r="B1730" s="6" t="s">
        <v>4306</v>
      </c>
      <c r="C1730" s="6" t="s">
        <v>9124</v>
      </c>
      <c r="D1730" s="6" t="s">
        <v>9129</v>
      </c>
      <c r="E1730" s="6" t="s">
        <v>13</v>
      </c>
      <c r="F1730" s="6" t="s">
        <v>4307</v>
      </c>
      <c r="G1730" s="6" t="s">
        <v>3595</v>
      </c>
      <c r="H1730" s="6" t="s">
        <v>3994</v>
      </c>
      <c r="I1730" s="6" t="s">
        <v>4307</v>
      </c>
      <c r="J1730" s="6">
        <v>560</v>
      </c>
      <c r="K1730" s="6">
        <v>254</v>
      </c>
      <c r="L1730" s="6">
        <v>267</v>
      </c>
      <c r="M1730" s="4" t="s">
        <v>9146</v>
      </c>
    </row>
    <row r="1731" spans="1:13" s="2" customFormat="1" ht="16.05" customHeight="1">
      <c r="A1731" s="6">
        <v>11616</v>
      </c>
      <c r="B1731" s="6" t="s">
        <v>4312</v>
      </c>
      <c r="C1731" s="6" t="s">
        <v>9124</v>
      </c>
      <c r="D1731" s="6" t="s">
        <v>9129</v>
      </c>
      <c r="E1731" s="6" t="s">
        <v>13</v>
      </c>
      <c r="F1731" s="6" t="s">
        <v>4313</v>
      </c>
      <c r="G1731" s="6" t="s">
        <v>3976</v>
      </c>
      <c r="H1731" s="6" t="s">
        <v>3672</v>
      </c>
      <c r="I1731" s="6" t="s">
        <v>4314</v>
      </c>
      <c r="J1731" s="6">
        <v>560</v>
      </c>
      <c r="K1731" s="6">
        <v>255</v>
      </c>
      <c r="L1731" s="6">
        <v>268</v>
      </c>
      <c r="M1731" s="4" t="s">
        <v>9146</v>
      </c>
    </row>
    <row r="1732" spans="1:13" s="2" customFormat="1" ht="16.05" customHeight="1">
      <c r="A1732" s="6">
        <v>32292</v>
      </c>
      <c r="B1732" s="6" t="s">
        <v>4315</v>
      </c>
      <c r="C1732" s="6" t="s">
        <v>9124</v>
      </c>
      <c r="D1732" s="6" t="s">
        <v>9129</v>
      </c>
      <c r="E1732" s="6" t="s">
        <v>13</v>
      </c>
      <c r="F1732" s="6" t="s">
        <v>4316</v>
      </c>
      <c r="G1732" s="6" t="s">
        <v>15</v>
      </c>
      <c r="H1732" s="6" t="s">
        <v>4109</v>
      </c>
      <c r="I1732" s="6" t="s">
        <v>4317</v>
      </c>
      <c r="J1732" s="6">
        <v>560</v>
      </c>
      <c r="K1732" s="6">
        <v>255</v>
      </c>
      <c r="L1732" s="6">
        <v>269</v>
      </c>
      <c r="M1732" s="4" t="s">
        <v>9146</v>
      </c>
    </row>
    <row r="1733" spans="1:13" s="2" customFormat="1" ht="16.05" customHeight="1">
      <c r="A1733" s="6">
        <v>32381</v>
      </c>
      <c r="B1733" s="6" t="s">
        <v>4318</v>
      </c>
      <c r="C1733" s="6" t="s">
        <v>9124</v>
      </c>
      <c r="D1733" s="6" t="s">
        <v>9129</v>
      </c>
      <c r="E1733" s="6" t="s">
        <v>13</v>
      </c>
      <c r="F1733" s="6" t="s">
        <v>4319</v>
      </c>
      <c r="G1733" s="6" t="s">
        <v>65</v>
      </c>
      <c r="H1733" s="6" t="s">
        <v>3449</v>
      </c>
      <c r="I1733" s="6" t="s">
        <v>4320</v>
      </c>
      <c r="J1733" s="6">
        <v>560</v>
      </c>
      <c r="K1733" s="6">
        <v>255</v>
      </c>
      <c r="L1733" s="6">
        <v>270</v>
      </c>
      <c r="M1733" s="4" t="s">
        <v>9146</v>
      </c>
    </row>
    <row r="1734" spans="1:13" s="2" customFormat="1" ht="16.05" customHeight="1">
      <c r="A1734" s="6">
        <v>32148</v>
      </c>
      <c r="B1734" s="6" t="s">
        <v>4321</v>
      </c>
      <c r="C1734" s="6" t="s">
        <v>9124</v>
      </c>
      <c r="D1734" s="6" t="s">
        <v>9129</v>
      </c>
      <c r="E1734" s="6" t="s">
        <v>13</v>
      </c>
      <c r="F1734" s="6" t="s">
        <v>4322</v>
      </c>
      <c r="G1734" s="6" t="s">
        <v>4300</v>
      </c>
      <c r="H1734" s="6" t="s">
        <v>4323</v>
      </c>
      <c r="I1734" s="6" t="s">
        <v>4324</v>
      </c>
      <c r="J1734" s="6">
        <v>560</v>
      </c>
      <c r="K1734" s="6">
        <v>256</v>
      </c>
      <c r="L1734" s="6">
        <v>271</v>
      </c>
      <c r="M1734" s="4" t="s">
        <v>9146</v>
      </c>
    </row>
    <row r="1735" spans="1:13" s="2" customFormat="1" ht="16.05" customHeight="1">
      <c r="A1735" s="6">
        <v>17456</v>
      </c>
      <c r="B1735" s="6" t="s">
        <v>4325</v>
      </c>
      <c r="C1735" s="6" t="s">
        <v>9124</v>
      </c>
      <c r="D1735" s="6" t="s">
        <v>9129</v>
      </c>
      <c r="E1735" s="6" t="s">
        <v>13</v>
      </c>
      <c r="F1735" s="6" t="s">
        <v>4326</v>
      </c>
      <c r="G1735" s="6" t="s">
        <v>3857</v>
      </c>
      <c r="H1735" s="6" t="s">
        <v>3858</v>
      </c>
      <c r="I1735" s="6" t="s">
        <v>4327</v>
      </c>
      <c r="J1735" s="6">
        <v>560</v>
      </c>
      <c r="K1735" s="6">
        <v>256</v>
      </c>
      <c r="L1735" s="6">
        <v>272</v>
      </c>
      <c r="M1735" s="4" t="s">
        <v>9146</v>
      </c>
    </row>
    <row r="1736" spans="1:13" s="2" customFormat="1" ht="16.05" customHeight="1">
      <c r="A1736" s="6">
        <v>18309</v>
      </c>
      <c r="B1736" s="6" t="s">
        <v>6290</v>
      </c>
      <c r="C1736" s="6" t="s">
        <v>9124</v>
      </c>
      <c r="D1736" s="6" t="s">
        <v>9129</v>
      </c>
      <c r="E1736" s="6" t="s">
        <v>13</v>
      </c>
      <c r="F1736" s="6" t="s">
        <v>6291</v>
      </c>
      <c r="G1736" s="6" t="s">
        <v>6292</v>
      </c>
      <c r="H1736" s="6" t="s">
        <v>4051</v>
      </c>
      <c r="I1736" s="6" t="s">
        <v>6293</v>
      </c>
      <c r="J1736" s="6">
        <v>560</v>
      </c>
      <c r="K1736" s="6">
        <v>256</v>
      </c>
      <c r="L1736" s="6">
        <v>273</v>
      </c>
      <c r="M1736" s="4" t="s">
        <v>9146</v>
      </c>
    </row>
    <row r="1737" spans="1:13" s="2" customFormat="1" ht="16.05" customHeight="1">
      <c r="A1737" s="6">
        <v>13601</v>
      </c>
      <c r="B1737" s="6" t="s">
        <v>4331</v>
      </c>
      <c r="C1737" s="6" t="s">
        <v>9124</v>
      </c>
      <c r="D1737" s="6" t="s">
        <v>9129</v>
      </c>
      <c r="E1737" s="6" t="s">
        <v>13</v>
      </c>
      <c r="F1737" s="6" t="s">
        <v>4332</v>
      </c>
      <c r="G1737" s="6" t="s">
        <v>1646</v>
      </c>
      <c r="H1737" s="6" t="s">
        <v>4019</v>
      </c>
      <c r="I1737" s="6" t="s">
        <v>4333</v>
      </c>
      <c r="J1737" s="6">
        <v>560</v>
      </c>
      <c r="K1737" s="6">
        <v>257</v>
      </c>
      <c r="L1737" s="6">
        <v>274</v>
      </c>
      <c r="M1737" s="4" t="s">
        <v>9146</v>
      </c>
    </row>
    <row r="1738" spans="1:13" s="2" customFormat="1" ht="16.05" customHeight="1">
      <c r="A1738" s="6">
        <v>16562</v>
      </c>
      <c r="B1738" s="6" t="s">
        <v>4334</v>
      </c>
      <c r="C1738" s="6" t="s">
        <v>9124</v>
      </c>
      <c r="D1738" s="6" t="s">
        <v>9129</v>
      </c>
      <c r="E1738" s="6" t="s">
        <v>13</v>
      </c>
      <c r="F1738" s="6" t="s">
        <v>4335</v>
      </c>
      <c r="G1738" s="6" t="s">
        <v>4336</v>
      </c>
      <c r="H1738" s="6" t="s">
        <v>3572</v>
      </c>
      <c r="I1738" s="6" t="s">
        <v>4335</v>
      </c>
      <c r="J1738" s="6">
        <v>560</v>
      </c>
      <c r="K1738" s="6">
        <v>258</v>
      </c>
      <c r="L1738" s="6">
        <v>275</v>
      </c>
      <c r="M1738" s="4" t="s">
        <v>9146</v>
      </c>
    </row>
    <row r="1739" spans="1:13" s="2" customFormat="1" ht="16.05" customHeight="1">
      <c r="A1739" s="6">
        <v>32302</v>
      </c>
      <c r="B1739" s="6" t="s">
        <v>4337</v>
      </c>
      <c r="C1739" s="6" t="s">
        <v>9124</v>
      </c>
      <c r="D1739" s="6" t="s">
        <v>9129</v>
      </c>
      <c r="E1739" s="6" t="s">
        <v>13</v>
      </c>
      <c r="F1739" s="6" t="s">
        <v>4338</v>
      </c>
      <c r="G1739" s="6" t="s">
        <v>15</v>
      </c>
      <c r="H1739" s="6" t="s">
        <v>4339</v>
      </c>
      <c r="I1739" s="6" t="s">
        <v>4340</v>
      </c>
      <c r="J1739" s="6">
        <v>560</v>
      </c>
      <c r="K1739" s="6">
        <v>258</v>
      </c>
      <c r="L1739" s="6">
        <v>276</v>
      </c>
      <c r="M1739" s="4" t="s">
        <v>9146</v>
      </c>
    </row>
    <row r="1740" spans="1:13" s="2" customFormat="1" ht="16.05" customHeight="1">
      <c r="A1740" s="6">
        <v>32373</v>
      </c>
      <c r="B1740" s="6" t="s">
        <v>4341</v>
      </c>
      <c r="C1740" s="6" t="s">
        <v>9124</v>
      </c>
      <c r="D1740" s="6" t="s">
        <v>9129</v>
      </c>
      <c r="E1740" s="6" t="s">
        <v>13</v>
      </c>
      <c r="F1740" s="6" t="s">
        <v>4342</v>
      </c>
      <c r="G1740" s="6" t="s">
        <v>15</v>
      </c>
      <c r="H1740" s="6" t="s">
        <v>4343</v>
      </c>
      <c r="I1740" s="6" t="s">
        <v>4344</v>
      </c>
      <c r="J1740" s="6">
        <v>560</v>
      </c>
      <c r="K1740" s="6">
        <v>258.73</v>
      </c>
      <c r="L1740" s="6">
        <v>277</v>
      </c>
      <c r="M1740" s="4" t="s">
        <v>9146</v>
      </c>
    </row>
    <row r="1741" spans="1:13" s="2" customFormat="1" ht="16.05" customHeight="1">
      <c r="A1741" s="6">
        <v>16828</v>
      </c>
      <c r="B1741" s="6" t="s">
        <v>4345</v>
      </c>
      <c r="C1741" s="6" t="s">
        <v>9124</v>
      </c>
      <c r="D1741" s="6" t="s">
        <v>9129</v>
      </c>
      <c r="E1741" s="6" t="s">
        <v>13</v>
      </c>
      <c r="F1741" s="6" t="s">
        <v>4346</v>
      </c>
      <c r="G1741" s="6" t="s">
        <v>4347</v>
      </c>
      <c r="H1741" s="6" t="s">
        <v>4051</v>
      </c>
      <c r="I1741" s="6" t="s">
        <v>4348</v>
      </c>
      <c r="J1741" s="6">
        <v>560</v>
      </c>
      <c r="K1741" s="6">
        <v>259</v>
      </c>
      <c r="L1741" s="6">
        <v>278</v>
      </c>
      <c r="M1741" s="4" t="s">
        <v>9146</v>
      </c>
    </row>
    <row r="1742" spans="1:13" s="2" customFormat="1" ht="16.05" customHeight="1">
      <c r="A1742" s="6">
        <v>16956</v>
      </c>
      <c r="B1742" s="6" t="s">
        <v>4349</v>
      </c>
      <c r="C1742" s="6" t="s">
        <v>9124</v>
      </c>
      <c r="D1742" s="6" t="s">
        <v>9129</v>
      </c>
      <c r="E1742" s="6" t="s">
        <v>13</v>
      </c>
      <c r="F1742" s="6" t="s">
        <v>4350</v>
      </c>
      <c r="G1742" s="6" t="s">
        <v>4351</v>
      </c>
      <c r="H1742" s="6" t="s">
        <v>3773</v>
      </c>
      <c r="I1742" s="6" t="s">
        <v>4352</v>
      </c>
      <c r="J1742" s="6">
        <v>560</v>
      </c>
      <c r="K1742" s="6">
        <v>260</v>
      </c>
      <c r="L1742" s="6">
        <v>279</v>
      </c>
      <c r="M1742" s="4" t="s">
        <v>9146</v>
      </c>
    </row>
    <row r="1743" spans="1:13" s="2" customFormat="1" ht="16.05" customHeight="1">
      <c r="A1743" s="6">
        <v>16724</v>
      </c>
      <c r="B1743" s="6" t="s">
        <v>4353</v>
      </c>
      <c r="C1743" s="6" t="s">
        <v>9124</v>
      </c>
      <c r="D1743" s="6" t="s">
        <v>9129</v>
      </c>
      <c r="E1743" s="6" t="s">
        <v>13</v>
      </c>
      <c r="F1743" s="6" t="s">
        <v>4354</v>
      </c>
      <c r="G1743" s="6" t="s">
        <v>4355</v>
      </c>
      <c r="H1743" s="6" t="s">
        <v>3580</v>
      </c>
      <c r="I1743" s="6" t="s">
        <v>4354</v>
      </c>
      <c r="J1743" s="6">
        <v>560</v>
      </c>
      <c r="K1743" s="6">
        <v>260</v>
      </c>
      <c r="L1743" s="6">
        <v>280</v>
      </c>
      <c r="M1743" s="4" t="s">
        <v>9146</v>
      </c>
    </row>
    <row r="1744" spans="1:13" s="2" customFormat="1" ht="16.05" customHeight="1">
      <c r="A1744" s="6">
        <v>32317</v>
      </c>
      <c r="B1744" s="6" t="s">
        <v>4356</v>
      </c>
      <c r="C1744" s="6" t="s">
        <v>9124</v>
      </c>
      <c r="D1744" s="6" t="s">
        <v>9129</v>
      </c>
      <c r="E1744" s="6" t="s">
        <v>13</v>
      </c>
      <c r="F1744" s="6" t="s">
        <v>4357</v>
      </c>
      <c r="G1744" s="6" t="s">
        <v>15</v>
      </c>
      <c r="H1744" s="6" t="s">
        <v>3449</v>
      </c>
      <c r="I1744" s="6" t="s">
        <v>4358</v>
      </c>
      <c r="J1744" s="6">
        <v>560</v>
      </c>
      <c r="K1744" s="6">
        <v>260</v>
      </c>
      <c r="L1744" s="6">
        <v>281</v>
      </c>
      <c r="M1744" s="4" t="s">
        <v>9146</v>
      </c>
    </row>
    <row r="1745" spans="1:13" s="2" customFormat="1" ht="16.05" customHeight="1">
      <c r="A1745" s="6">
        <v>17449</v>
      </c>
      <c r="B1745" s="6" t="s">
        <v>4359</v>
      </c>
      <c r="C1745" s="6" t="s">
        <v>9124</v>
      </c>
      <c r="D1745" s="6" t="s">
        <v>9129</v>
      </c>
      <c r="E1745" s="6" t="s">
        <v>13</v>
      </c>
      <c r="F1745" s="6" t="s">
        <v>4360</v>
      </c>
      <c r="G1745" s="6" t="s">
        <v>4361</v>
      </c>
      <c r="H1745" s="6" t="s">
        <v>3858</v>
      </c>
      <c r="I1745" s="6" t="s">
        <v>4362</v>
      </c>
      <c r="J1745" s="6">
        <v>560</v>
      </c>
      <c r="K1745" s="6">
        <v>261</v>
      </c>
      <c r="L1745" s="6">
        <v>282</v>
      </c>
      <c r="M1745" s="4" t="s">
        <v>9146</v>
      </c>
    </row>
    <row r="1746" spans="1:13" s="2" customFormat="1" ht="16.05" customHeight="1">
      <c r="A1746" s="6">
        <v>11642</v>
      </c>
      <c r="B1746" s="6" t="s">
        <v>4363</v>
      </c>
      <c r="C1746" s="6" t="s">
        <v>9124</v>
      </c>
      <c r="D1746" s="6" t="s">
        <v>9129</v>
      </c>
      <c r="E1746" s="6" t="s">
        <v>13</v>
      </c>
      <c r="F1746" s="6" t="s">
        <v>4364</v>
      </c>
      <c r="G1746" s="6" t="s">
        <v>3976</v>
      </c>
      <c r="H1746" s="6" t="s">
        <v>3547</v>
      </c>
      <c r="I1746" s="6" t="s">
        <v>4365</v>
      </c>
      <c r="J1746" s="6">
        <v>560</v>
      </c>
      <c r="K1746" s="6">
        <v>261</v>
      </c>
      <c r="L1746" s="6">
        <v>283</v>
      </c>
      <c r="M1746" s="4" t="s">
        <v>9146</v>
      </c>
    </row>
    <row r="1747" spans="1:13" s="2" customFormat="1" ht="16.05" customHeight="1">
      <c r="A1747" s="6">
        <v>25312</v>
      </c>
      <c r="B1747" s="6" t="s">
        <v>4366</v>
      </c>
      <c r="C1747" s="6" t="s">
        <v>9124</v>
      </c>
      <c r="D1747" s="6" t="s">
        <v>9129</v>
      </c>
      <c r="E1747" s="6" t="s">
        <v>13</v>
      </c>
      <c r="F1747" s="6" t="s">
        <v>4367</v>
      </c>
      <c r="G1747" s="6" t="s">
        <v>4300</v>
      </c>
      <c r="H1747" s="6" t="s">
        <v>4368</v>
      </c>
      <c r="I1747" s="6" t="s">
        <v>4367</v>
      </c>
      <c r="J1747" s="6">
        <v>560</v>
      </c>
      <c r="K1747" s="6">
        <v>262</v>
      </c>
      <c r="L1747" s="6">
        <v>284</v>
      </c>
      <c r="M1747" s="4" t="s">
        <v>9146</v>
      </c>
    </row>
    <row r="1748" spans="1:13" s="2" customFormat="1" ht="16.05" customHeight="1">
      <c r="A1748" s="6">
        <v>16527</v>
      </c>
      <c r="B1748" s="6" t="s">
        <v>4369</v>
      </c>
      <c r="C1748" s="6" t="s">
        <v>9124</v>
      </c>
      <c r="D1748" s="6" t="s">
        <v>9129</v>
      </c>
      <c r="E1748" s="6" t="s">
        <v>13</v>
      </c>
      <c r="F1748" s="6" t="s">
        <v>4370</v>
      </c>
      <c r="G1748" s="6" t="s">
        <v>3571</v>
      </c>
      <c r="H1748" s="6" t="s">
        <v>3572</v>
      </c>
      <c r="I1748" s="6" t="s">
        <v>4370</v>
      </c>
      <c r="J1748" s="6">
        <v>560</v>
      </c>
      <c r="K1748" s="6">
        <v>262</v>
      </c>
      <c r="L1748" s="6">
        <v>285</v>
      </c>
      <c r="M1748" s="4" t="s">
        <v>9146</v>
      </c>
    </row>
    <row r="1749" spans="1:13" s="2" customFormat="1" ht="16.05" customHeight="1">
      <c r="A1749" s="6">
        <v>16360</v>
      </c>
      <c r="B1749" s="6" t="s">
        <v>4371</v>
      </c>
      <c r="C1749" s="6" t="s">
        <v>9124</v>
      </c>
      <c r="D1749" s="6" t="s">
        <v>9129</v>
      </c>
      <c r="E1749" s="6" t="s">
        <v>13</v>
      </c>
      <c r="F1749" s="6" t="s">
        <v>4372</v>
      </c>
      <c r="G1749" s="6" t="s">
        <v>4296</v>
      </c>
      <c r="H1749" s="6" t="s">
        <v>3773</v>
      </c>
      <c r="I1749" s="6" t="s">
        <v>4373</v>
      </c>
      <c r="J1749" s="6">
        <v>560</v>
      </c>
      <c r="K1749" s="6">
        <v>263</v>
      </c>
      <c r="L1749" s="6">
        <v>286</v>
      </c>
      <c r="M1749" s="4" t="s">
        <v>9146</v>
      </c>
    </row>
    <row r="1750" spans="1:13" s="2" customFormat="1" ht="16.05" customHeight="1">
      <c r="A1750" s="6">
        <v>45889</v>
      </c>
      <c r="B1750" s="6" t="s">
        <v>4374</v>
      </c>
      <c r="C1750" s="6" t="s">
        <v>9124</v>
      </c>
      <c r="D1750" s="6" t="s">
        <v>9129</v>
      </c>
      <c r="E1750" s="6" t="s">
        <v>13</v>
      </c>
      <c r="F1750" s="6" t="s">
        <v>4375</v>
      </c>
      <c r="G1750" s="6" t="s">
        <v>3749</v>
      </c>
      <c r="H1750" s="6" t="s">
        <v>3572</v>
      </c>
      <c r="I1750" s="6" t="s">
        <v>4375</v>
      </c>
      <c r="J1750" s="6">
        <v>560</v>
      </c>
      <c r="K1750" s="6">
        <v>263</v>
      </c>
      <c r="L1750" s="6">
        <v>287</v>
      </c>
      <c r="M1750" s="4" t="s">
        <v>9146</v>
      </c>
    </row>
    <row r="1751" spans="1:13" s="2" customFormat="1" ht="16.05" customHeight="1">
      <c r="A1751" s="6">
        <v>13648</v>
      </c>
      <c r="B1751" s="6" t="s">
        <v>4376</v>
      </c>
      <c r="C1751" s="6" t="s">
        <v>9124</v>
      </c>
      <c r="D1751" s="6" t="s">
        <v>9129</v>
      </c>
      <c r="E1751" s="6" t="s">
        <v>13</v>
      </c>
      <c r="F1751" s="6" t="s">
        <v>4377</v>
      </c>
      <c r="G1751" s="6" t="s">
        <v>1646</v>
      </c>
      <c r="H1751" s="6" t="s">
        <v>3623</v>
      </c>
      <c r="I1751" s="6" t="s">
        <v>4378</v>
      </c>
      <c r="J1751" s="6">
        <v>560</v>
      </c>
      <c r="K1751" s="6">
        <v>264</v>
      </c>
      <c r="L1751" s="6">
        <v>288</v>
      </c>
      <c r="M1751" s="4" t="s">
        <v>9146</v>
      </c>
    </row>
    <row r="1752" spans="1:13" s="2" customFormat="1" ht="16.05" customHeight="1">
      <c r="A1752" s="6">
        <v>16677</v>
      </c>
      <c r="B1752" s="6" t="s">
        <v>4379</v>
      </c>
      <c r="C1752" s="6" t="s">
        <v>9124</v>
      </c>
      <c r="D1752" s="6" t="s">
        <v>9129</v>
      </c>
      <c r="E1752" s="6" t="s">
        <v>13</v>
      </c>
      <c r="F1752" s="6" t="s">
        <v>4380</v>
      </c>
      <c r="G1752" s="6" t="s">
        <v>4381</v>
      </c>
      <c r="H1752" s="6" t="s">
        <v>3580</v>
      </c>
      <c r="I1752" s="6" t="s">
        <v>4380</v>
      </c>
      <c r="J1752" s="6">
        <v>560</v>
      </c>
      <c r="K1752" s="6">
        <v>265</v>
      </c>
      <c r="L1752" s="6">
        <v>289</v>
      </c>
      <c r="M1752" s="4" t="s">
        <v>9146</v>
      </c>
    </row>
    <row r="1753" spans="1:13" s="2" customFormat="1" ht="16.05" customHeight="1">
      <c r="A1753" s="6">
        <v>32384</v>
      </c>
      <c r="B1753" s="6" t="s">
        <v>4382</v>
      </c>
      <c r="C1753" s="6" t="s">
        <v>9124</v>
      </c>
      <c r="D1753" s="6" t="s">
        <v>9129</v>
      </c>
      <c r="E1753" s="6" t="s">
        <v>13</v>
      </c>
      <c r="F1753" s="6" t="s">
        <v>4383</v>
      </c>
      <c r="G1753" s="6" t="s">
        <v>65</v>
      </c>
      <c r="H1753" s="6" t="s">
        <v>3449</v>
      </c>
      <c r="I1753" s="6" t="s">
        <v>4384</v>
      </c>
      <c r="J1753" s="6">
        <v>560</v>
      </c>
      <c r="K1753" s="6">
        <v>265</v>
      </c>
      <c r="L1753" s="6">
        <v>290</v>
      </c>
      <c r="M1753" s="4" t="s">
        <v>9146</v>
      </c>
    </row>
    <row r="1754" spans="1:13" s="2" customFormat="1" ht="16.05" customHeight="1">
      <c r="A1754" s="6">
        <v>17150</v>
      </c>
      <c r="B1754" s="6" t="s">
        <v>4385</v>
      </c>
      <c r="C1754" s="6" t="s">
        <v>9124</v>
      </c>
      <c r="D1754" s="6" t="s">
        <v>9129</v>
      </c>
      <c r="E1754" s="6" t="s">
        <v>13</v>
      </c>
      <c r="F1754" s="6" t="s">
        <v>4386</v>
      </c>
      <c r="G1754" s="6" t="s">
        <v>4387</v>
      </c>
      <c r="H1754" s="6" t="s">
        <v>4388</v>
      </c>
      <c r="I1754" s="6" t="s">
        <v>4386</v>
      </c>
      <c r="J1754" s="6">
        <v>560</v>
      </c>
      <c r="K1754" s="6">
        <v>266</v>
      </c>
      <c r="L1754" s="6">
        <v>291</v>
      </c>
      <c r="M1754" s="4" t="s">
        <v>9146</v>
      </c>
    </row>
    <row r="1755" spans="1:13" s="2" customFormat="1" ht="16.05" customHeight="1">
      <c r="A1755" s="6">
        <v>13134</v>
      </c>
      <c r="B1755" s="6" t="s">
        <v>4389</v>
      </c>
      <c r="C1755" s="6" t="s">
        <v>9124</v>
      </c>
      <c r="D1755" s="6" t="s">
        <v>9129</v>
      </c>
      <c r="E1755" s="6" t="s">
        <v>13</v>
      </c>
      <c r="F1755" s="6" t="s">
        <v>4390</v>
      </c>
      <c r="G1755" s="6" t="s">
        <v>4391</v>
      </c>
      <c r="H1755" s="6" t="s">
        <v>3649</v>
      </c>
      <c r="I1755" s="6" t="s">
        <v>4392</v>
      </c>
      <c r="J1755" s="6">
        <v>560</v>
      </c>
      <c r="K1755" s="6">
        <v>267</v>
      </c>
      <c r="L1755" s="6">
        <v>292</v>
      </c>
      <c r="M1755" s="4" t="s">
        <v>9146</v>
      </c>
    </row>
    <row r="1756" spans="1:13" s="2" customFormat="1" ht="16.05" customHeight="1">
      <c r="A1756" s="6">
        <v>17415</v>
      </c>
      <c r="B1756" s="6" t="s">
        <v>4393</v>
      </c>
      <c r="C1756" s="6" t="s">
        <v>9124</v>
      </c>
      <c r="D1756" s="6" t="s">
        <v>9129</v>
      </c>
      <c r="E1756" s="6" t="s">
        <v>13</v>
      </c>
      <c r="F1756" s="6" t="s">
        <v>4394</v>
      </c>
      <c r="G1756" s="6" t="s">
        <v>4395</v>
      </c>
      <c r="H1756" s="6" t="s">
        <v>4396</v>
      </c>
      <c r="I1756" s="6" t="s">
        <v>4397</v>
      </c>
      <c r="J1756" s="6">
        <v>560</v>
      </c>
      <c r="K1756" s="6">
        <v>268</v>
      </c>
      <c r="L1756" s="6">
        <v>293</v>
      </c>
      <c r="M1756" s="4" t="s">
        <v>9146</v>
      </c>
    </row>
    <row r="1757" spans="1:13" s="2" customFormat="1" ht="16.05" customHeight="1">
      <c r="A1757" s="6">
        <v>15590</v>
      </c>
      <c r="B1757" s="6" t="s">
        <v>4398</v>
      </c>
      <c r="C1757" s="6" t="s">
        <v>9124</v>
      </c>
      <c r="D1757" s="6" t="s">
        <v>9129</v>
      </c>
      <c r="E1757" s="6" t="s">
        <v>13</v>
      </c>
      <c r="F1757" s="6" t="s">
        <v>4399</v>
      </c>
      <c r="G1757" s="6" t="s">
        <v>4400</v>
      </c>
      <c r="H1757" s="6" t="s">
        <v>3564</v>
      </c>
      <c r="I1757" s="6" t="s">
        <v>4401</v>
      </c>
      <c r="J1757" s="6">
        <v>560</v>
      </c>
      <c r="K1757" s="6">
        <v>268</v>
      </c>
      <c r="L1757" s="6">
        <v>294</v>
      </c>
      <c r="M1757" s="4" t="s">
        <v>9146</v>
      </c>
    </row>
    <row r="1758" spans="1:13" s="2" customFormat="1" ht="16.05" customHeight="1">
      <c r="A1758" s="6">
        <v>32376</v>
      </c>
      <c r="B1758" s="6" t="s">
        <v>4402</v>
      </c>
      <c r="C1758" s="6" t="s">
        <v>9124</v>
      </c>
      <c r="D1758" s="6" t="s">
        <v>9129</v>
      </c>
      <c r="E1758" s="6" t="s">
        <v>13</v>
      </c>
      <c r="F1758" s="6" t="s">
        <v>4403</v>
      </c>
      <c r="G1758" s="6" t="s">
        <v>15</v>
      </c>
      <c r="H1758" s="6" t="s">
        <v>4183</v>
      </c>
      <c r="I1758" s="6" t="s">
        <v>4404</v>
      </c>
      <c r="J1758" s="6">
        <v>560</v>
      </c>
      <c r="K1758" s="6">
        <v>268.36</v>
      </c>
      <c r="L1758" s="6">
        <v>295</v>
      </c>
      <c r="M1758" s="4" t="s">
        <v>9146</v>
      </c>
    </row>
    <row r="1759" spans="1:13" s="2" customFormat="1" ht="16.05" customHeight="1">
      <c r="A1759" s="6">
        <v>16203</v>
      </c>
      <c r="B1759" s="6" t="s">
        <v>4405</v>
      </c>
      <c r="C1759" s="6" t="s">
        <v>9124</v>
      </c>
      <c r="D1759" s="6" t="s">
        <v>9129</v>
      </c>
      <c r="E1759" s="6" t="s">
        <v>13</v>
      </c>
      <c r="F1759" s="6" t="s">
        <v>4406</v>
      </c>
      <c r="G1759" s="6" t="s">
        <v>4407</v>
      </c>
      <c r="H1759" s="6" t="s">
        <v>4051</v>
      </c>
      <c r="I1759" s="6" t="s">
        <v>4408</v>
      </c>
      <c r="J1759" s="6">
        <v>560</v>
      </c>
      <c r="K1759" s="6">
        <v>269</v>
      </c>
      <c r="L1759" s="6">
        <v>296</v>
      </c>
      <c r="M1759" s="4" t="s">
        <v>9146</v>
      </c>
    </row>
    <row r="1760" spans="1:13" s="2" customFormat="1" ht="16.05" customHeight="1">
      <c r="A1760" s="6">
        <v>18508</v>
      </c>
      <c r="B1760" s="6" t="s">
        <v>4409</v>
      </c>
      <c r="C1760" s="6" t="s">
        <v>9124</v>
      </c>
      <c r="D1760" s="6" t="s">
        <v>9129</v>
      </c>
      <c r="E1760" s="6" t="s">
        <v>13</v>
      </c>
      <c r="F1760" s="6" t="s">
        <v>4410</v>
      </c>
      <c r="G1760" s="6" t="s">
        <v>1941</v>
      </c>
      <c r="H1760" s="6" t="s">
        <v>4411</v>
      </c>
      <c r="I1760" s="6" t="s">
        <v>4412</v>
      </c>
      <c r="J1760" s="6">
        <v>560</v>
      </c>
      <c r="K1760" s="6">
        <v>269</v>
      </c>
      <c r="L1760" s="6">
        <v>297</v>
      </c>
      <c r="M1760" s="4" t="s">
        <v>9146</v>
      </c>
    </row>
    <row r="1761" spans="1:13" s="2" customFormat="1" ht="16.05" customHeight="1">
      <c r="A1761" s="6">
        <v>16541</v>
      </c>
      <c r="B1761" s="6" t="s">
        <v>4413</v>
      </c>
      <c r="C1761" s="6" t="s">
        <v>9124</v>
      </c>
      <c r="D1761" s="6" t="s">
        <v>9129</v>
      </c>
      <c r="E1761" s="6" t="s">
        <v>13</v>
      </c>
      <c r="F1761" s="6" t="s">
        <v>4414</v>
      </c>
      <c r="G1761" s="6" t="s">
        <v>3571</v>
      </c>
      <c r="H1761" s="6" t="s">
        <v>3572</v>
      </c>
      <c r="I1761" s="6" t="s">
        <v>4414</v>
      </c>
      <c r="J1761" s="6">
        <v>560</v>
      </c>
      <c r="K1761" s="6">
        <v>270</v>
      </c>
      <c r="L1761" s="6">
        <v>298</v>
      </c>
      <c r="M1761" s="4" t="s">
        <v>9146</v>
      </c>
    </row>
    <row r="1762" spans="1:13" s="2" customFormat="1" ht="16.05" customHeight="1">
      <c r="A1762" s="6">
        <v>16581</v>
      </c>
      <c r="B1762" s="6" t="s">
        <v>4415</v>
      </c>
      <c r="C1762" s="6" t="s">
        <v>9124</v>
      </c>
      <c r="D1762" s="6" t="s">
        <v>9129</v>
      </c>
      <c r="E1762" s="6" t="s">
        <v>13</v>
      </c>
      <c r="F1762" s="6" t="s">
        <v>4416</v>
      </c>
      <c r="G1762" s="6" t="s">
        <v>4417</v>
      </c>
      <c r="H1762" s="6" t="s">
        <v>3572</v>
      </c>
      <c r="I1762" s="6" t="s">
        <v>4416</v>
      </c>
      <c r="J1762" s="6">
        <v>560</v>
      </c>
      <c r="K1762" s="6">
        <v>271</v>
      </c>
      <c r="L1762" s="6">
        <v>299</v>
      </c>
      <c r="M1762" s="4" t="s">
        <v>9146</v>
      </c>
    </row>
    <row r="1763" spans="1:13" s="2" customFormat="1" ht="16.05" customHeight="1">
      <c r="A1763" s="6">
        <v>15292</v>
      </c>
      <c r="B1763" s="6" t="s">
        <v>4418</v>
      </c>
      <c r="C1763" s="6" t="s">
        <v>9124</v>
      </c>
      <c r="D1763" s="6" t="s">
        <v>9129</v>
      </c>
      <c r="E1763" s="6" t="s">
        <v>13</v>
      </c>
      <c r="F1763" s="6" t="s">
        <v>4419</v>
      </c>
      <c r="G1763" s="6" t="s">
        <v>4420</v>
      </c>
      <c r="H1763" s="6" t="s">
        <v>4421</v>
      </c>
      <c r="I1763" s="6" t="s">
        <v>4419</v>
      </c>
      <c r="J1763" s="6">
        <v>560</v>
      </c>
      <c r="K1763" s="6">
        <v>272</v>
      </c>
      <c r="L1763" s="6">
        <v>300</v>
      </c>
      <c r="M1763" s="4" t="s">
        <v>9146</v>
      </c>
    </row>
    <row r="1764" spans="1:13" s="2" customFormat="1" ht="16.05" customHeight="1">
      <c r="A1764" s="6">
        <v>21546</v>
      </c>
      <c r="B1764" s="6" t="s">
        <v>4422</v>
      </c>
      <c r="C1764" s="6" t="s">
        <v>9124</v>
      </c>
      <c r="D1764" s="6" t="s">
        <v>9129</v>
      </c>
      <c r="E1764" s="6" t="s">
        <v>13</v>
      </c>
      <c r="F1764" s="6" t="s">
        <v>4423</v>
      </c>
      <c r="G1764" s="6" t="s">
        <v>3627</v>
      </c>
      <c r="H1764" s="6" t="s">
        <v>4424</v>
      </c>
      <c r="I1764" s="6" t="s">
        <v>4425</v>
      </c>
      <c r="J1764" s="6">
        <v>560</v>
      </c>
      <c r="K1764" s="6">
        <v>273</v>
      </c>
      <c r="L1764" s="6">
        <v>301</v>
      </c>
      <c r="M1764" s="4" t="s">
        <v>9146</v>
      </c>
    </row>
    <row r="1765" spans="1:13" s="2" customFormat="1" ht="16.05" customHeight="1">
      <c r="A1765" s="6">
        <v>62357</v>
      </c>
      <c r="B1765" s="6" t="s">
        <v>9088</v>
      </c>
      <c r="C1765" s="6" t="s">
        <v>9124</v>
      </c>
      <c r="D1765" s="6" t="s">
        <v>9129</v>
      </c>
      <c r="E1765" s="6" t="s">
        <v>13</v>
      </c>
      <c r="F1765" s="6" t="e">
        <v>#N/A</v>
      </c>
      <c r="G1765" s="6" t="s">
        <v>1762</v>
      </c>
      <c r="H1765" s="6" t="s">
        <v>3668</v>
      </c>
      <c r="I1765" s="6" t="s">
        <v>4426</v>
      </c>
      <c r="J1765" s="6">
        <v>560</v>
      </c>
      <c r="K1765" s="6">
        <v>277</v>
      </c>
      <c r="L1765" s="6">
        <v>302</v>
      </c>
      <c r="M1765" s="4" t="s">
        <v>9146</v>
      </c>
    </row>
    <row r="1766" spans="1:13" s="2" customFormat="1" ht="16.05" customHeight="1">
      <c r="A1766" s="6">
        <v>62358</v>
      </c>
      <c r="B1766" s="6" t="s">
        <v>9089</v>
      </c>
      <c r="C1766" s="6" t="s">
        <v>9124</v>
      </c>
      <c r="D1766" s="6" t="s">
        <v>9129</v>
      </c>
      <c r="E1766" s="6" t="s">
        <v>13</v>
      </c>
      <c r="F1766" s="6" t="e">
        <v>#N/A</v>
      </c>
      <c r="G1766" s="6" t="s">
        <v>1762</v>
      </c>
      <c r="H1766" s="6" t="s">
        <v>3668</v>
      </c>
      <c r="I1766" s="6" t="s">
        <v>4427</v>
      </c>
      <c r="J1766" s="6">
        <v>560</v>
      </c>
      <c r="K1766" s="6">
        <v>277</v>
      </c>
      <c r="L1766" s="6">
        <v>303</v>
      </c>
      <c r="M1766" s="4" t="s">
        <v>9146</v>
      </c>
    </row>
    <row r="1767" spans="1:13" s="2" customFormat="1" ht="16.05" customHeight="1">
      <c r="A1767" s="6">
        <v>32165</v>
      </c>
      <c r="B1767" s="6" t="s">
        <v>4428</v>
      </c>
      <c r="C1767" s="6" t="s">
        <v>9124</v>
      </c>
      <c r="D1767" s="6" t="s">
        <v>9129</v>
      </c>
      <c r="E1767" s="6" t="s">
        <v>13</v>
      </c>
      <c r="F1767" s="6" t="s">
        <v>4429</v>
      </c>
      <c r="G1767" s="6" t="s">
        <v>4300</v>
      </c>
      <c r="H1767" s="6" t="s">
        <v>4430</v>
      </c>
      <c r="I1767" s="6" t="s">
        <v>4431</v>
      </c>
      <c r="J1767" s="6">
        <v>560</v>
      </c>
      <c r="K1767" s="6">
        <v>278</v>
      </c>
      <c r="L1767" s="6">
        <v>304</v>
      </c>
      <c r="M1767" s="4" t="s">
        <v>9146</v>
      </c>
    </row>
    <row r="1768" spans="1:13" s="2" customFormat="1" ht="16.05" customHeight="1">
      <c r="A1768" s="6">
        <v>62359</v>
      </c>
      <c r="B1768" s="6" t="s">
        <v>9090</v>
      </c>
      <c r="C1768" s="6" t="s">
        <v>9124</v>
      </c>
      <c r="D1768" s="6" t="s">
        <v>9129</v>
      </c>
      <c r="E1768" s="6" t="s">
        <v>13</v>
      </c>
      <c r="F1768" s="6" t="e">
        <v>#N/A</v>
      </c>
      <c r="G1768" s="6" t="s">
        <v>1762</v>
      </c>
      <c r="H1768" s="6" t="s">
        <v>3644</v>
      </c>
      <c r="I1768" s="6" t="s">
        <v>4434</v>
      </c>
      <c r="J1768" s="6">
        <v>560</v>
      </c>
      <c r="K1768" s="6">
        <v>278</v>
      </c>
      <c r="L1768" s="6">
        <v>305</v>
      </c>
      <c r="M1768" s="4" t="s">
        <v>9146</v>
      </c>
    </row>
    <row r="1769" spans="1:13" s="2" customFormat="1" ht="16.05" customHeight="1">
      <c r="A1769" s="6">
        <v>21791</v>
      </c>
      <c r="B1769" s="6" t="s">
        <v>4435</v>
      </c>
      <c r="C1769" s="6" t="s">
        <v>9124</v>
      </c>
      <c r="D1769" s="6" t="s">
        <v>9129</v>
      </c>
      <c r="E1769" s="6" t="s">
        <v>13</v>
      </c>
      <c r="F1769" s="6" t="s">
        <v>4436</v>
      </c>
      <c r="G1769" s="6" t="s">
        <v>4437</v>
      </c>
      <c r="H1769" s="6" t="s">
        <v>3994</v>
      </c>
      <c r="I1769" s="6" t="s">
        <v>4436</v>
      </c>
      <c r="J1769" s="6">
        <v>560</v>
      </c>
      <c r="K1769" s="6">
        <v>279</v>
      </c>
      <c r="L1769" s="6">
        <v>306</v>
      </c>
      <c r="M1769" s="4" t="s">
        <v>9146</v>
      </c>
    </row>
    <row r="1770" spans="1:13" s="2" customFormat="1" ht="16.05" customHeight="1">
      <c r="A1770" s="6">
        <v>17451</v>
      </c>
      <c r="B1770" s="6" t="s">
        <v>4438</v>
      </c>
      <c r="C1770" s="6" t="s">
        <v>9124</v>
      </c>
      <c r="D1770" s="6" t="s">
        <v>9129</v>
      </c>
      <c r="E1770" s="6" t="s">
        <v>13</v>
      </c>
      <c r="F1770" s="6" t="s">
        <v>4439</v>
      </c>
      <c r="G1770" s="6" t="s">
        <v>4440</v>
      </c>
      <c r="H1770" s="6" t="s">
        <v>3858</v>
      </c>
      <c r="I1770" s="6" t="s">
        <v>4441</v>
      </c>
      <c r="J1770" s="6">
        <v>560</v>
      </c>
      <c r="K1770" s="6">
        <v>279</v>
      </c>
      <c r="L1770" s="6">
        <v>307</v>
      </c>
      <c r="M1770" s="4" t="s">
        <v>9146</v>
      </c>
    </row>
    <row r="1771" spans="1:13" s="2" customFormat="1" ht="16.05" customHeight="1">
      <c r="A1771" s="6">
        <v>62360</v>
      </c>
      <c r="B1771" s="6" t="s">
        <v>9091</v>
      </c>
      <c r="C1771" s="6" t="s">
        <v>9124</v>
      </c>
      <c r="D1771" s="6" t="s">
        <v>9129</v>
      </c>
      <c r="E1771" s="6" t="s">
        <v>13</v>
      </c>
      <c r="F1771" s="6" t="e">
        <v>#N/A</v>
      </c>
      <c r="G1771" s="6" t="s">
        <v>1762</v>
      </c>
      <c r="H1771" s="6" t="s">
        <v>3644</v>
      </c>
      <c r="I1771" s="6" t="s">
        <v>4442</v>
      </c>
      <c r="J1771" s="6">
        <v>560</v>
      </c>
      <c r="K1771" s="6">
        <v>279</v>
      </c>
      <c r="L1771" s="6">
        <v>308</v>
      </c>
      <c r="M1771" s="4" t="s">
        <v>9146</v>
      </c>
    </row>
    <row r="1772" spans="1:13" s="2" customFormat="1" ht="16.05" customHeight="1">
      <c r="A1772" s="6">
        <v>62361</v>
      </c>
      <c r="B1772" s="6" t="s">
        <v>9092</v>
      </c>
      <c r="C1772" s="6" t="s">
        <v>9124</v>
      </c>
      <c r="D1772" s="6" t="s">
        <v>9129</v>
      </c>
      <c r="E1772" s="6" t="s">
        <v>13</v>
      </c>
      <c r="F1772" s="6" t="e">
        <v>#N/A</v>
      </c>
      <c r="G1772" s="6" t="s">
        <v>1762</v>
      </c>
      <c r="H1772" s="6" t="s">
        <v>3668</v>
      </c>
      <c r="I1772" s="6" t="s">
        <v>4443</v>
      </c>
      <c r="J1772" s="6">
        <v>560</v>
      </c>
      <c r="K1772" s="6">
        <v>279</v>
      </c>
      <c r="L1772" s="6">
        <v>309</v>
      </c>
      <c r="M1772" s="4" t="s">
        <v>9146</v>
      </c>
    </row>
    <row r="1773" spans="1:13" s="2" customFormat="1" ht="16.05" customHeight="1">
      <c r="A1773" s="6">
        <v>62362</v>
      </c>
      <c r="B1773" s="6" t="s">
        <v>9093</v>
      </c>
      <c r="C1773" s="6" t="s">
        <v>9124</v>
      </c>
      <c r="D1773" s="6" t="s">
        <v>9129</v>
      </c>
      <c r="E1773" s="6" t="s">
        <v>13</v>
      </c>
      <c r="F1773" s="6" t="e">
        <v>#N/A</v>
      </c>
      <c r="G1773" s="6" t="s">
        <v>1762</v>
      </c>
      <c r="H1773" s="6" t="s">
        <v>3644</v>
      </c>
      <c r="I1773" s="6" t="s">
        <v>4444</v>
      </c>
      <c r="J1773" s="6">
        <v>560</v>
      </c>
      <c r="K1773" s="6">
        <v>280</v>
      </c>
      <c r="L1773" s="6">
        <v>310</v>
      </c>
      <c r="M1773" s="4" t="s">
        <v>9146</v>
      </c>
    </row>
    <row r="1774" spans="1:13" s="2" customFormat="1" ht="16.05" customHeight="1">
      <c r="A1774" s="6">
        <v>32646</v>
      </c>
      <c r="B1774" s="6" t="s">
        <v>4445</v>
      </c>
      <c r="C1774" s="6" t="s">
        <v>9124</v>
      </c>
      <c r="D1774" s="6" t="s">
        <v>9129</v>
      </c>
      <c r="E1774" s="6" t="s">
        <v>13</v>
      </c>
      <c r="F1774" s="6" t="s">
        <v>4446</v>
      </c>
      <c r="G1774" s="6" t="s">
        <v>4447</v>
      </c>
      <c r="H1774" s="6" t="s">
        <v>4448</v>
      </c>
      <c r="I1774" s="6" t="s">
        <v>4449</v>
      </c>
      <c r="J1774" s="6">
        <v>560</v>
      </c>
      <c r="K1774" s="6">
        <v>281</v>
      </c>
      <c r="L1774" s="6">
        <v>311</v>
      </c>
      <c r="M1774" s="4" t="s">
        <v>9146</v>
      </c>
    </row>
    <row r="1775" spans="1:13" s="2" customFormat="1" ht="16.05" customHeight="1">
      <c r="A1775" s="6">
        <v>32650</v>
      </c>
      <c r="B1775" s="6" t="s">
        <v>4450</v>
      </c>
      <c r="C1775" s="6" t="s">
        <v>9124</v>
      </c>
      <c r="D1775" s="6" t="s">
        <v>9129</v>
      </c>
      <c r="E1775" s="6" t="s">
        <v>13</v>
      </c>
      <c r="F1775" s="6" t="s">
        <v>4451</v>
      </c>
      <c r="G1775" s="6" t="s">
        <v>4447</v>
      </c>
      <c r="H1775" s="6" t="s">
        <v>4452</v>
      </c>
      <c r="I1775" s="6" t="s">
        <v>4453</v>
      </c>
      <c r="J1775" s="6">
        <v>560</v>
      </c>
      <c r="K1775" s="6">
        <v>281</v>
      </c>
      <c r="L1775" s="6">
        <v>312</v>
      </c>
      <c r="M1775" s="4" t="s">
        <v>9146</v>
      </c>
    </row>
    <row r="1776" spans="1:13" s="2" customFormat="1" ht="16.05" customHeight="1">
      <c r="A1776" s="6">
        <v>32184</v>
      </c>
      <c r="B1776" s="6" t="s">
        <v>4454</v>
      </c>
      <c r="C1776" s="6" t="s">
        <v>9124</v>
      </c>
      <c r="D1776" s="6" t="s">
        <v>9129</v>
      </c>
      <c r="E1776" s="6" t="s">
        <v>13</v>
      </c>
      <c r="F1776" s="6" t="s">
        <v>4455</v>
      </c>
      <c r="G1776" s="6" t="s">
        <v>4456</v>
      </c>
      <c r="H1776" s="6" t="s">
        <v>3312</v>
      </c>
      <c r="I1776" s="6" t="s">
        <v>4457</v>
      </c>
      <c r="J1776" s="6">
        <v>560</v>
      </c>
      <c r="K1776" s="6">
        <v>281</v>
      </c>
      <c r="L1776" s="6">
        <v>313</v>
      </c>
      <c r="M1776" s="4" t="s">
        <v>9146</v>
      </c>
    </row>
    <row r="1777" spans="1:13" s="2" customFormat="1" ht="16.05" customHeight="1">
      <c r="A1777" s="6">
        <v>27348</v>
      </c>
      <c r="B1777" s="6" t="s">
        <v>4458</v>
      </c>
      <c r="C1777" s="6" t="s">
        <v>9124</v>
      </c>
      <c r="D1777" s="6" t="s">
        <v>9129</v>
      </c>
      <c r="E1777" s="6" t="s">
        <v>13</v>
      </c>
      <c r="F1777" s="6" t="s">
        <v>4459</v>
      </c>
      <c r="G1777" s="6" t="s">
        <v>4460</v>
      </c>
      <c r="H1777" s="6" t="s">
        <v>9078</v>
      </c>
      <c r="I1777" s="6" t="s">
        <v>4461</v>
      </c>
      <c r="J1777" s="6">
        <v>560</v>
      </c>
      <c r="K1777" s="6">
        <v>281</v>
      </c>
      <c r="L1777" s="6">
        <v>314</v>
      </c>
      <c r="M1777" s="4" t="s">
        <v>9146</v>
      </c>
    </row>
    <row r="1778" spans="1:13" s="2" customFormat="1" ht="16.05" customHeight="1">
      <c r="A1778" s="6">
        <v>32633</v>
      </c>
      <c r="B1778" s="6" t="s">
        <v>4462</v>
      </c>
      <c r="C1778" s="6" t="s">
        <v>9124</v>
      </c>
      <c r="D1778" s="6" t="s">
        <v>9129</v>
      </c>
      <c r="E1778" s="6" t="s">
        <v>13</v>
      </c>
      <c r="F1778" s="6" t="s">
        <v>4463</v>
      </c>
      <c r="G1778" s="6" t="s">
        <v>2049</v>
      </c>
      <c r="H1778" s="6" t="s">
        <v>4464</v>
      </c>
      <c r="I1778" s="6" t="s">
        <v>4465</v>
      </c>
      <c r="J1778" s="6">
        <v>560</v>
      </c>
      <c r="K1778" s="6">
        <v>281</v>
      </c>
      <c r="L1778" s="6">
        <v>315</v>
      </c>
      <c r="M1778" s="4" t="s">
        <v>9146</v>
      </c>
    </row>
    <row r="1779" spans="1:13" s="2" customFormat="1" ht="16.05" customHeight="1">
      <c r="A1779" s="6">
        <v>32365</v>
      </c>
      <c r="B1779" s="6" t="s">
        <v>4466</v>
      </c>
      <c r="C1779" s="6" t="s">
        <v>9124</v>
      </c>
      <c r="D1779" s="6" t="s">
        <v>9129</v>
      </c>
      <c r="E1779" s="6" t="s">
        <v>13</v>
      </c>
      <c r="F1779" s="6" t="s">
        <v>4467</v>
      </c>
      <c r="G1779" s="6" t="s">
        <v>15</v>
      </c>
      <c r="H1779" s="6" t="s">
        <v>3700</v>
      </c>
      <c r="I1779" s="6" t="s">
        <v>4468</v>
      </c>
      <c r="J1779" s="6">
        <v>560</v>
      </c>
      <c r="K1779" s="6">
        <v>281</v>
      </c>
      <c r="L1779" s="6">
        <v>316</v>
      </c>
      <c r="M1779" s="4" t="s">
        <v>9146</v>
      </c>
    </row>
    <row r="1780" spans="1:13" s="2" customFormat="1" ht="16.05" customHeight="1">
      <c r="A1780" s="6">
        <v>32345</v>
      </c>
      <c r="B1780" s="6" t="s">
        <v>4469</v>
      </c>
      <c r="C1780" s="6" t="s">
        <v>9124</v>
      </c>
      <c r="D1780" s="6" t="s">
        <v>9129</v>
      </c>
      <c r="E1780" s="6" t="s">
        <v>13</v>
      </c>
      <c r="F1780" s="6" t="s">
        <v>4470</v>
      </c>
      <c r="G1780" s="6" t="s">
        <v>15</v>
      </c>
      <c r="H1780" s="6" t="s">
        <v>3473</v>
      </c>
      <c r="I1780" s="6" t="s">
        <v>4471</v>
      </c>
      <c r="J1780" s="6">
        <v>560</v>
      </c>
      <c r="K1780" s="6">
        <v>281</v>
      </c>
      <c r="L1780" s="6">
        <v>317</v>
      </c>
      <c r="M1780" s="4" t="s">
        <v>9146</v>
      </c>
    </row>
    <row r="1781" spans="1:13" s="2" customFormat="1" ht="16.05" customHeight="1">
      <c r="A1781" s="6">
        <v>32690</v>
      </c>
      <c r="B1781" s="6" t="s">
        <v>4472</v>
      </c>
      <c r="C1781" s="6" t="s">
        <v>9124</v>
      </c>
      <c r="D1781" s="6" t="s">
        <v>9129</v>
      </c>
      <c r="E1781" s="6" t="s">
        <v>13</v>
      </c>
      <c r="F1781" s="6" t="s">
        <v>4473</v>
      </c>
      <c r="G1781" s="6" t="s">
        <v>4474</v>
      </c>
      <c r="H1781" s="6" t="s">
        <v>4475</v>
      </c>
      <c r="I1781" s="6" t="s">
        <v>4476</v>
      </c>
      <c r="J1781" s="6">
        <v>560</v>
      </c>
      <c r="K1781" s="6">
        <v>281</v>
      </c>
      <c r="L1781" s="6">
        <v>318</v>
      </c>
      <c r="M1781" s="4" t="s">
        <v>9146</v>
      </c>
    </row>
    <row r="1782" spans="1:13" s="2" customFormat="1" ht="16.05" customHeight="1">
      <c r="A1782" s="6">
        <v>17332</v>
      </c>
      <c r="B1782" s="6" t="s">
        <v>4477</v>
      </c>
      <c r="C1782" s="6" t="s">
        <v>9124</v>
      </c>
      <c r="D1782" s="6" t="s">
        <v>9129</v>
      </c>
      <c r="E1782" s="6" t="s">
        <v>13</v>
      </c>
      <c r="F1782" s="6" t="s">
        <v>4478</v>
      </c>
      <c r="G1782" s="6" t="s">
        <v>3387</v>
      </c>
      <c r="H1782" s="6" t="s">
        <v>3360</v>
      </c>
      <c r="I1782" s="6" t="s">
        <v>4479</v>
      </c>
      <c r="J1782" s="6">
        <v>560</v>
      </c>
      <c r="K1782" s="6">
        <v>282</v>
      </c>
      <c r="L1782" s="6">
        <v>319</v>
      </c>
      <c r="M1782" s="4" t="s">
        <v>9146</v>
      </c>
    </row>
    <row r="1783" spans="1:13" s="2" customFormat="1" ht="16.05" customHeight="1">
      <c r="A1783" s="6">
        <v>27493</v>
      </c>
      <c r="B1783" s="6" t="s">
        <v>4480</v>
      </c>
      <c r="C1783" s="6" t="s">
        <v>9124</v>
      </c>
      <c r="D1783" s="6" t="s">
        <v>9129</v>
      </c>
      <c r="E1783" s="6" t="s">
        <v>13</v>
      </c>
      <c r="F1783" s="6" t="s">
        <v>4481</v>
      </c>
      <c r="G1783" s="6" t="s">
        <v>2892</v>
      </c>
      <c r="H1783" s="6" t="s">
        <v>3341</v>
      </c>
      <c r="I1783" s="6" t="s">
        <v>4482</v>
      </c>
      <c r="J1783" s="6">
        <v>560</v>
      </c>
      <c r="K1783" s="6">
        <v>282</v>
      </c>
      <c r="L1783" s="6">
        <v>320</v>
      </c>
      <c r="M1783" s="4" t="s">
        <v>9146</v>
      </c>
    </row>
    <row r="1784" spans="1:13" s="2" customFormat="1" ht="16.05" customHeight="1">
      <c r="A1784" s="6">
        <v>32624</v>
      </c>
      <c r="B1784" s="6" t="s">
        <v>4483</v>
      </c>
      <c r="C1784" s="6" t="s">
        <v>9124</v>
      </c>
      <c r="D1784" s="6" t="s">
        <v>9129</v>
      </c>
      <c r="E1784" s="6" t="s">
        <v>13</v>
      </c>
      <c r="F1784" s="6" t="s">
        <v>4484</v>
      </c>
      <c r="G1784" s="6" t="s">
        <v>4485</v>
      </c>
      <c r="H1784" s="6" t="s">
        <v>9094</v>
      </c>
      <c r="I1784" s="6" t="s">
        <v>4486</v>
      </c>
      <c r="J1784" s="6">
        <v>560</v>
      </c>
      <c r="K1784" s="6">
        <v>282</v>
      </c>
      <c r="L1784" s="6">
        <v>321</v>
      </c>
      <c r="M1784" s="4" t="s">
        <v>9146</v>
      </c>
    </row>
    <row r="1785" spans="1:13" s="2" customFormat="1" ht="16.05" customHeight="1">
      <c r="A1785" s="6">
        <v>32693</v>
      </c>
      <c r="B1785" s="6" t="s">
        <v>4487</v>
      </c>
      <c r="C1785" s="6" t="s">
        <v>9124</v>
      </c>
      <c r="D1785" s="6" t="s">
        <v>9129</v>
      </c>
      <c r="E1785" s="6" t="s">
        <v>13</v>
      </c>
      <c r="F1785" s="6" t="s">
        <v>4488</v>
      </c>
      <c r="G1785" s="6" t="s">
        <v>4474</v>
      </c>
      <c r="H1785" s="6" t="s">
        <v>4089</v>
      </c>
      <c r="I1785" s="6" t="s">
        <v>4489</v>
      </c>
      <c r="J1785" s="6">
        <v>560</v>
      </c>
      <c r="K1785" s="6">
        <v>282</v>
      </c>
      <c r="L1785" s="6">
        <v>322</v>
      </c>
      <c r="M1785" s="4" t="s">
        <v>9146</v>
      </c>
    </row>
    <row r="1786" spans="1:13" s="2" customFormat="1" ht="16.05" customHeight="1">
      <c r="A1786" s="6">
        <v>24962</v>
      </c>
      <c r="B1786" s="6" t="s">
        <v>4490</v>
      </c>
      <c r="C1786" s="6" t="s">
        <v>9124</v>
      </c>
      <c r="D1786" s="6" t="s">
        <v>9129</v>
      </c>
      <c r="E1786" s="6" t="s">
        <v>13</v>
      </c>
      <c r="F1786" s="6" t="s">
        <v>4491</v>
      </c>
      <c r="G1786" s="6" t="s">
        <v>4492</v>
      </c>
      <c r="H1786" s="6" t="s">
        <v>4493</v>
      </c>
      <c r="I1786" s="6" t="s">
        <v>4491</v>
      </c>
      <c r="J1786" s="6">
        <v>560</v>
      </c>
      <c r="K1786" s="6">
        <v>283</v>
      </c>
      <c r="L1786" s="6">
        <v>323</v>
      </c>
      <c r="M1786" s="4" t="s">
        <v>9146</v>
      </c>
    </row>
    <row r="1787" spans="1:13" s="2" customFormat="1" ht="16.05" customHeight="1">
      <c r="A1787" s="6">
        <v>32446</v>
      </c>
      <c r="B1787" s="6" t="s">
        <v>4494</v>
      </c>
      <c r="C1787" s="6" t="s">
        <v>9124</v>
      </c>
      <c r="D1787" s="6" t="s">
        <v>9129</v>
      </c>
      <c r="E1787" s="6" t="s">
        <v>13</v>
      </c>
      <c r="F1787" s="6" t="s">
        <v>4495</v>
      </c>
      <c r="G1787" s="6" t="s">
        <v>3686</v>
      </c>
      <c r="H1787" s="6" t="s">
        <v>4496</v>
      </c>
      <c r="I1787" s="6" t="s">
        <v>4497</v>
      </c>
      <c r="J1787" s="6">
        <v>560</v>
      </c>
      <c r="K1787" s="6">
        <v>283</v>
      </c>
      <c r="L1787" s="6">
        <v>324</v>
      </c>
      <c r="M1787" s="4" t="s">
        <v>9146</v>
      </c>
    </row>
    <row r="1788" spans="1:13" s="2" customFormat="1" ht="16.05" customHeight="1">
      <c r="A1788" s="6">
        <v>32634</v>
      </c>
      <c r="B1788" s="6" t="s">
        <v>4498</v>
      </c>
      <c r="C1788" s="6" t="s">
        <v>9124</v>
      </c>
      <c r="D1788" s="6" t="s">
        <v>9129</v>
      </c>
      <c r="E1788" s="6" t="s">
        <v>13</v>
      </c>
      <c r="F1788" s="6" t="s">
        <v>4499</v>
      </c>
      <c r="G1788" s="6" t="s">
        <v>4080</v>
      </c>
      <c r="H1788" s="6" t="s">
        <v>3433</v>
      </c>
      <c r="I1788" s="6" t="s">
        <v>4500</v>
      </c>
      <c r="J1788" s="6">
        <v>560</v>
      </c>
      <c r="K1788" s="6">
        <v>283</v>
      </c>
      <c r="L1788" s="6">
        <v>325</v>
      </c>
      <c r="M1788" s="4" t="s">
        <v>9146</v>
      </c>
    </row>
    <row r="1789" spans="1:13" s="2" customFormat="1" ht="16.05" customHeight="1">
      <c r="A1789" s="6">
        <v>25259</v>
      </c>
      <c r="B1789" s="6" t="s">
        <v>4501</v>
      </c>
      <c r="C1789" s="6" t="s">
        <v>9124</v>
      </c>
      <c r="D1789" s="6" t="s">
        <v>9129</v>
      </c>
      <c r="E1789" s="6" t="s">
        <v>13</v>
      </c>
      <c r="F1789" s="6" t="s">
        <v>4502</v>
      </c>
      <c r="G1789" s="6" t="s">
        <v>4503</v>
      </c>
      <c r="H1789" s="6" t="s">
        <v>4504</v>
      </c>
      <c r="I1789" s="6" t="s">
        <v>4502</v>
      </c>
      <c r="J1789" s="6">
        <v>560</v>
      </c>
      <c r="K1789" s="6">
        <v>284</v>
      </c>
      <c r="L1789" s="6">
        <v>326</v>
      </c>
      <c r="M1789" s="4" t="s">
        <v>9146</v>
      </c>
    </row>
    <row r="1790" spans="1:13" s="2" customFormat="1" ht="16.05" customHeight="1">
      <c r="A1790" s="6">
        <v>32651</v>
      </c>
      <c r="B1790" s="6" t="s">
        <v>4505</v>
      </c>
      <c r="C1790" s="6" t="s">
        <v>9124</v>
      </c>
      <c r="D1790" s="6" t="s">
        <v>9129</v>
      </c>
      <c r="E1790" s="6" t="s">
        <v>13</v>
      </c>
      <c r="F1790" s="6" t="s">
        <v>4506</v>
      </c>
      <c r="G1790" s="6" t="s">
        <v>4507</v>
      </c>
      <c r="H1790" s="6" t="s">
        <v>4508</v>
      </c>
      <c r="I1790" s="6" t="s">
        <v>4509</v>
      </c>
      <c r="J1790" s="6">
        <v>560</v>
      </c>
      <c r="K1790" s="6">
        <v>284</v>
      </c>
      <c r="L1790" s="6">
        <v>327</v>
      </c>
      <c r="M1790" s="4" t="s">
        <v>9146</v>
      </c>
    </row>
    <row r="1791" spans="1:13" s="2" customFormat="1" ht="16.05" customHeight="1">
      <c r="A1791" s="6">
        <v>27480</v>
      </c>
      <c r="B1791" s="6" t="s">
        <v>4510</v>
      </c>
      <c r="C1791" s="6" t="s">
        <v>9124</v>
      </c>
      <c r="D1791" s="6" t="s">
        <v>9129</v>
      </c>
      <c r="E1791" s="6" t="s">
        <v>13</v>
      </c>
      <c r="F1791" s="6" t="s">
        <v>4511</v>
      </c>
      <c r="G1791" s="6" t="s">
        <v>135</v>
      </c>
      <c r="H1791" s="6" t="s">
        <v>3394</v>
      </c>
      <c r="I1791" s="6" t="s">
        <v>4512</v>
      </c>
      <c r="J1791" s="6">
        <v>560</v>
      </c>
      <c r="K1791" s="6">
        <v>285</v>
      </c>
      <c r="L1791" s="6">
        <v>328</v>
      </c>
      <c r="M1791" s="4" t="s">
        <v>9146</v>
      </c>
    </row>
    <row r="1792" spans="1:13" s="2" customFormat="1" ht="16.05" customHeight="1">
      <c r="A1792" s="6">
        <v>32618</v>
      </c>
      <c r="B1792" s="6" t="s">
        <v>4513</v>
      </c>
      <c r="C1792" s="6" t="s">
        <v>9124</v>
      </c>
      <c r="D1792" s="6" t="s">
        <v>9129</v>
      </c>
      <c r="E1792" s="6" t="s">
        <v>13</v>
      </c>
      <c r="F1792" s="6" t="s">
        <v>4514</v>
      </c>
      <c r="G1792" s="6" t="s">
        <v>4515</v>
      </c>
      <c r="H1792" s="6" t="s">
        <v>4516</v>
      </c>
      <c r="I1792" s="6" t="s">
        <v>4517</v>
      </c>
      <c r="J1792" s="6">
        <v>560</v>
      </c>
      <c r="K1792" s="6">
        <v>286</v>
      </c>
      <c r="L1792" s="6">
        <v>329</v>
      </c>
      <c r="M1792" s="4" t="s">
        <v>9146</v>
      </c>
    </row>
    <row r="1793" spans="1:13" s="2" customFormat="1" ht="16.05" customHeight="1">
      <c r="A1793" s="6">
        <v>32681</v>
      </c>
      <c r="B1793" s="6" t="s">
        <v>4518</v>
      </c>
      <c r="C1793" s="6" t="s">
        <v>9124</v>
      </c>
      <c r="D1793" s="6" t="s">
        <v>9129</v>
      </c>
      <c r="E1793" s="6" t="s">
        <v>13</v>
      </c>
      <c r="F1793" s="6" t="s">
        <v>4519</v>
      </c>
      <c r="G1793" s="6" t="s">
        <v>4520</v>
      </c>
      <c r="H1793" s="6" t="s">
        <v>4521</v>
      </c>
      <c r="I1793" s="6" t="s">
        <v>4522</v>
      </c>
      <c r="J1793" s="6">
        <v>560</v>
      </c>
      <c r="K1793" s="6">
        <v>287</v>
      </c>
      <c r="L1793" s="6">
        <v>330</v>
      </c>
      <c r="M1793" s="4" t="s">
        <v>9146</v>
      </c>
    </row>
    <row r="1794" spans="1:13" s="2" customFormat="1" ht="16.05" customHeight="1">
      <c r="A1794" s="6">
        <v>28441</v>
      </c>
      <c r="B1794" s="6" t="s">
        <v>4523</v>
      </c>
      <c r="C1794" s="6" t="s">
        <v>9124</v>
      </c>
      <c r="D1794" s="6" t="s">
        <v>9129</v>
      </c>
      <c r="E1794" s="6" t="s">
        <v>13</v>
      </c>
      <c r="F1794" s="6" t="s">
        <v>4524</v>
      </c>
      <c r="G1794" s="6" t="s">
        <v>485</v>
      </c>
      <c r="H1794" s="6" t="s">
        <v>3902</v>
      </c>
      <c r="I1794" s="6" t="s">
        <v>4525</v>
      </c>
      <c r="J1794" s="6">
        <v>560</v>
      </c>
      <c r="K1794" s="6">
        <v>288</v>
      </c>
      <c r="L1794" s="6">
        <v>331</v>
      </c>
      <c r="M1794" s="4" t="s">
        <v>9146</v>
      </c>
    </row>
    <row r="1795" spans="1:13" s="2" customFormat="1" ht="16.05" customHeight="1">
      <c r="A1795" s="6">
        <v>32695</v>
      </c>
      <c r="B1795" s="6" t="s">
        <v>4526</v>
      </c>
      <c r="C1795" s="6" t="s">
        <v>9124</v>
      </c>
      <c r="D1795" s="6" t="s">
        <v>9129</v>
      </c>
      <c r="E1795" s="6" t="s">
        <v>13</v>
      </c>
      <c r="F1795" s="6" t="s">
        <v>4527</v>
      </c>
      <c r="G1795" s="6" t="s">
        <v>4528</v>
      </c>
      <c r="H1795" s="6" t="s">
        <v>3967</v>
      </c>
      <c r="I1795" s="6" t="s">
        <v>4529</v>
      </c>
      <c r="J1795" s="6">
        <v>560</v>
      </c>
      <c r="K1795" s="6">
        <v>289</v>
      </c>
      <c r="L1795" s="6">
        <v>332</v>
      </c>
      <c r="M1795" s="4" t="s">
        <v>9146</v>
      </c>
    </row>
    <row r="1796" spans="1:13" s="2" customFormat="1" ht="16.05" customHeight="1">
      <c r="A1796" s="6">
        <v>25281</v>
      </c>
      <c r="B1796" s="6" t="s">
        <v>4530</v>
      </c>
      <c r="C1796" s="6" t="s">
        <v>9124</v>
      </c>
      <c r="D1796" s="6" t="s">
        <v>9129</v>
      </c>
      <c r="E1796" s="6" t="s">
        <v>13</v>
      </c>
      <c r="F1796" s="6" t="s">
        <v>4531</v>
      </c>
      <c r="G1796" s="6" t="s">
        <v>4532</v>
      </c>
      <c r="H1796" s="6" t="s">
        <v>4533</v>
      </c>
      <c r="I1796" s="6" t="s">
        <v>4531</v>
      </c>
      <c r="J1796" s="6">
        <v>560</v>
      </c>
      <c r="K1796" s="6">
        <v>290</v>
      </c>
      <c r="L1796" s="6">
        <v>333</v>
      </c>
      <c r="M1796" s="4" t="s">
        <v>9146</v>
      </c>
    </row>
    <row r="1797" spans="1:13" s="2" customFormat="1" ht="16.05" customHeight="1">
      <c r="A1797" s="6">
        <v>23080</v>
      </c>
      <c r="B1797" s="6" t="s">
        <v>4534</v>
      </c>
      <c r="C1797" s="6" t="s">
        <v>9124</v>
      </c>
      <c r="D1797" s="6" t="s">
        <v>9129</v>
      </c>
      <c r="E1797" s="6" t="s">
        <v>13</v>
      </c>
      <c r="F1797" s="6" t="s">
        <v>4535</v>
      </c>
      <c r="G1797" s="6" t="s">
        <v>4535</v>
      </c>
      <c r="H1797" s="6" t="s">
        <v>4032</v>
      </c>
      <c r="I1797" s="6" t="s">
        <v>4536</v>
      </c>
      <c r="J1797" s="6">
        <v>560</v>
      </c>
      <c r="K1797" s="6">
        <v>290</v>
      </c>
      <c r="L1797" s="6">
        <v>334</v>
      </c>
      <c r="M1797" s="4" t="s">
        <v>9146</v>
      </c>
    </row>
    <row r="1798" spans="1:13" s="2" customFormat="1" ht="16.05" customHeight="1">
      <c r="A1798" s="6">
        <v>32664</v>
      </c>
      <c r="B1798" s="6" t="s">
        <v>4537</v>
      </c>
      <c r="C1798" s="6" t="s">
        <v>9124</v>
      </c>
      <c r="D1798" s="6" t="s">
        <v>9129</v>
      </c>
      <c r="E1798" s="6" t="s">
        <v>13</v>
      </c>
      <c r="F1798" s="6" t="s">
        <v>4538</v>
      </c>
      <c r="G1798" s="6" t="s">
        <v>4539</v>
      </c>
      <c r="H1798" s="6" t="s">
        <v>4134</v>
      </c>
      <c r="I1798" s="6" t="s">
        <v>4540</v>
      </c>
      <c r="J1798" s="6">
        <v>560</v>
      </c>
      <c r="K1798" s="6">
        <v>290</v>
      </c>
      <c r="L1798" s="6">
        <v>335</v>
      </c>
      <c r="M1798" s="4" t="s">
        <v>9146</v>
      </c>
    </row>
    <row r="1799" spans="1:13" s="2" customFormat="1" ht="16.05" customHeight="1">
      <c r="A1799" s="6">
        <v>25140</v>
      </c>
      <c r="B1799" s="6" t="s">
        <v>4541</v>
      </c>
      <c r="C1799" s="6" t="s">
        <v>9124</v>
      </c>
      <c r="D1799" s="6" t="s">
        <v>9129</v>
      </c>
      <c r="E1799" s="6" t="s">
        <v>13</v>
      </c>
      <c r="F1799" s="6" t="s">
        <v>4542</v>
      </c>
      <c r="G1799" s="6" t="s">
        <v>4543</v>
      </c>
      <c r="H1799" s="6" t="s">
        <v>4504</v>
      </c>
      <c r="I1799" s="6" t="s">
        <v>4542</v>
      </c>
      <c r="J1799" s="6">
        <v>560</v>
      </c>
      <c r="K1799" s="6">
        <v>291</v>
      </c>
      <c r="L1799" s="6">
        <v>336</v>
      </c>
      <c r="M1799" s="4" t="s">
        <v>9146</v>
      </c>
    </row>
    <row r="1800" spans="1:13" s="2" customFormat="1" ht="16.05" customHeight="1">
      <c r="A1800" s="6">
        <v>27123</v>
      </c>
      <c r="B1800" s="6" t="s">
        <v>4544</v>
      </c>
      <c r="C1800" s="6" t="s">
        <v>9124</v>
      </c>
      <c r="D1800" s="6" t="s">
        <v>9129</v>
      </c>
      <c r="E1800" s="6" t="s">
        <v>13</v>
      </c>
      <c r="F1800" s="6" t="s">
        <v>4545</v>
      </c>
      <c r="G1800" s="6" t="s">
        <v>842</v>
      </c>
      <c r="H1800" s="6" t="s">
        <v>4098</v>
      </c>
      <c r="I1800" s="6" t="s">
        <v>4546</v>
      </c>
      <c r="J1800" s="6">
        <v>560</v>
      </c>
      <c r="K1800" s="6">
        <v>291</v>
      </c>
      <c r="L1800" s="6">
        <v>337</v>
      </c>
      <c r="M1800" s="4" t="s">
        <v>9146</v>
      </c>
    </row>
    <row r="1801" spans="1:13" s="2" customFormat="1" ht="16.05" customHeight="1">
      <c r="A1801" s="6">
        <v>32669</v>
      </c>
      <c r="B1801" s="6" t="s">
        <v>4547</v>
      </c>
      <c r="C1801" s="6" t="s">
        <v>9124</v>
      </c>
      <c r="D1801" s="6" t="s">
        <v>9129</v>
      </c>
      <c r="E1801" s="6" t="s">
        <v>13</v>
      </c>
      <c r="F1801" s="6" t="s">
        <v>4548</v>
      </c>
      <c r="G1801" s="6" t="s">
        <v>4549</v>
      </c>
      <c r="H1801" s="6" t="s">
        <v>4550</v>
      </c>
      <c r="I1801" s="6" t="s">
        <v>4551</v>
      </c>
      <c r="J1801" s="6">
        <v>560</v>
      </c>
      <c r="K1801" s="6">
        <v>291</v>
      </c>
      <c r="L1801" s="6">
        <v>338</v>
      </c>
      <c r="M1801" s="4" t="s">
        <v>9146</v>
      </c>
    </row>
    <row r="1802" spans="1:13" s="2" customFormat="1" ht="16.05" customHeight="1">
      <c r="A1802" s="6">
        <v>32301</v>
      </c>
      <c r="B1802" s="6" t="s">
        <v>4552</v>
      </c>
      <c r="C1802" s="6" t="s">
        <v>9124</v>
      </c>
      <c r="D1802" s="6" t="s">
        <v>9129</v>
      </c>
      <c r="E1802" s="6" t="s">
        <v>13</v>
      </c>
      <c r="F1802" s="6" t="s">
        <v>4553</v>
      </c>
      <c r="G1802" s="6" t="s">
        <v>15</v>
      </c>
      <c r="H1802" s="6" t="s">
        <v>4339</v>
      </c>
      <c r="I1802" s="6" t="s">
        <v>4554</v>
      </c>
      <c r="J1802" s="6">
        <v>560</v>
      </c>
      <c r="K1802" s="6">
        <v>292</v>
      </c>
      <c r="L1802" s="6">
        <v>339</v>
      </c>
      <c r="M1802" s="4" t="s">
        <v>9146</v>
      </c>
    </row>
    <row r="1803" spans="1:13" s="2" customFormat="1" ht="16.05" customHeight="1">
      <c r="A1803" s="6">
        <v>27131</v>
      </c>
      <c r="B1803" s="6" t="s">
        <v>4555</v>
      </c>
      <c r="C1803" s="6" t="s">
        <v>9124</v>
      </c>
      <c r="D1803" s="6" t="s">
        <v>9129</v>
      </c>
      <c r="E1803" s="6" t="s">
        <v>13</v>
      </c>
      <c r="F1803" s="6" t="s">
        <v>4556</v>
      </c>
      <c r="G1803" s="6" t="s">
        <v>4557</v>
      </c>
      <c r="H1803" s="6" t="s">
        <v>4098</v>
      </c>
      <c r="I1803" s="6" t="s">
        <v>4558</v>
      </c>
      <c r="J1803" s="6">
        <v>560</v>
      </c>
      <c r="K1803" s="6">
        <v>292</v>
      </c>
      <c r="L1803" s="6">
        <v>340</v>
      </c>
      <c r="M1803" s="4" t="s">
        <v>9146</v>
      </c>
    </row>
    <row r="1804" spans="1:13" s="2" customFormat="1" ht="16.05" customHeight="1">
      <c r="A1804" s="6">
        <v>32686</v>
      </c>
      <c r="B1804" s="6" t="s">
        <v>4559</v>
      </c>
      <c r="C1804" s="6" t="s">
        <v>9124</v>
      </c>
      <c r="D1804" s="6" t="s">
        <v>9129</v>
      </c>
      <c r="E1804" s="6" t="s">
        <v>13</v>
      </c>
      <c r="F1804" s="6" t="s">
        <v>4560</v>
      </c>
      <c r="G1804" s="6" t="s">
        <v>4561</v>
      </c>
      <c r="H1804" s="6" t="s">
        <v>4562</v>
      </c>
      <c r="I1804" s="6" t="s">
        <v>4563</v>
      </c>
      <c r="J1804" s="6">
        <v>560</v>
      </c>
      <c r="K1804" s="6">
        <v>292</v>
      </c>
      <c r="L1804" s="6">
        <v>341</v>
      </c>
      <c r="M1804" s="4" t="s">
        <v>9146</v>
      </c>
    </row>
    <row r="1805" spans="1:13" s="2" customFormat="1" ht="16.05" customHeight="1">
      <c r="A1805" s="6">
        <v>32649</v>
      </c>
      <c r="B1805" s="6" t="s">
        <v>4564</v>
      </c>
      <c r="C1805" s="6" t="s">
        <v>9124</v>
      </c>
      <c r="D1805" s="6" t="s">
        <v>9129</v>
      </c>
      <c r="E1805" s="6" t="s">
        <v>13</v>
      </c>
      <c r="F1805" s="6" t="s">
        <v>4565</v>
      </c>
      <c r="G1805" s="6" t="s">
        <v>4566</v>
      </c>
      <c r="H1805" s="6" t="s">
        <v>3886</v>
      </c>
      <c r="I1805" s="6" t="s">
        <v>4567</v>
      </c>
      <c r="J1805" s="6">
        <v>560</v>
      </c>
      <c r="K1805" s="6">
        <v>292</v>
      </c>
      <c r="L1805" s="6">
        <v>342</v>
      </c>
      <c r="M1805" s="4" t="s">
        <v>9146</v>
      </c>
    </row>
    <row r="1806" spans="1:13" s="2" customFormat="1" ht="16.05" customHeight="1">
      <c r="A1806" s="6">
        <v>19480</v>
      </c>
      <c r="B1806" s="6" t="s">
        <v>4568</v>
      </c>
      <c r="C1806" s="6" t="s">
        <v>9124</v>
      </c>
      <c r="D1806" s="6" t="s">
        <v>9129</v>
      </c>
      <c r="E1806" s="6" t="s">
        <v>13</v>
      </c>
      <c r="F1806" s="6" t="s">
        <v>4569</v>
      </c>
      <c r="G1806" s="6" t="s">
        <v>3612</v>
      </c>
      <c r="H1806" s="6" t="s">
        <v>3613</v>
      </c>
      <c r="I1806" s="6" t="s">
        <v>4570</v>
      </c>
      <c r="J1806" s="6">
        <v>560</v>
      </c>
      <c r="K1806" s="6">
        <v>293</v>
      </c>
      <c r="L1806" s="6">
        <v>343</v>
      </c>
      <c r="M1806" s="4" t="s">
        <v>9146</v>
      </c>
    </row>
    <row r="1807" spans="1:13" s="2" customFormat="1" ht="16.05" customHeight="1">
      <c r="A1807" s="6">
        <v>32665</v>
      </c>
      <c r="B1807" s="6" t="s">
        <v>4571</v>
      </c>
      <c r="C1807" s="6" t="s">
        <v>9124</v>
      </c>
      <c r="D1807" s="6" t="s">
        <v>9129</v>
      </c>
      <c r="E1807" s="6" t="s">
        <v>13</v>
      </c>
      <c r="F1807" s="6" t="s">
        <v>4572</v>
      </c>
      <c r="G1807" s="6" t="s">
        <v>4573</v>
      </c>
      <c r="H1807" s="6" t="s">
        <v>4574</v>
      </c>
      <c r="I1807" s="6" t="s">
        <v>4575</v>
      </c>
      <c r="J1807" s="6">
        <v>560</v>
      </c>
      <c r="K1807" s="6">
        <v>293</v>
      </c>
      <c r="L1807" s="6">
        <v>344</v>
      </c>
      <c r="M1807" s="4" t="s">
        <v>9146</v>
      </c>
    </row>
    <row r="1808" spans="1:13" s="2" customFormat="1" ht="16.05" customHeight="1">
      <c r="A1808" s="6">
        <v>32683</v>
      </c>
      <c r="B1808" s="6" t="s">
        <v>4576</v>
      </c>
      <c r="C1808" s="6" t="s">
        <v>9124</v>
      </c>
      <c r="D1808" s="6" t="s">
        <v>9129</v>
      </c>
      <c r="E1808" s="6" t="s">
        <v>13</v>
      </c>
      <c r="F1808" s="6" t="s">
        <v>4577</v>
      </c>
      <c r="G1808" s="6" t="s">
        <v>4578</v>
      </c>
      <c r="H1808" s="6" t="s">
        <v>4579</v>
      </c>
      <c r="I1808" s="6" t="s">
        <v>4580</v>
      </c>
      <c r="J1808" s="6">
        <v>560</v>
      </c>
      <c r="K1808" s="6">
        <v>294</v>
      </c>
      <c r="L1808" s="6">
        <v>345</v>
      </c>
      <c r="M1808" s="4" t="s">
        <v>9146</v>
      </c>
    </row>
    <row r="1809" spans="1:13" s="2" customFormat="1" ht="16.05" customHeight="1">
      <c r="A1809" s="6">
        <v>19486</v>
      </c>
      <c r="B1809" s="6" t="s">
        <v>4581</v>
      </c>
      <c r="C1809" s="6" t="s">
        <v>9124</v>
      </c>
      <c r="D1809" s="6" t="s">
        <v>9129</v>
      </c>
      <c r="E1809" s="6" t="s">
        <v>13</v>
      </c>
      <c r="F1809" s="6" t="s">
        <v>4582</v>
      </c>
      <c r="G1809" s="6" t="s">
        <v>3612</v>
      </c>
      <c r="H1809" s="6" t="s">
        <v>3613</v>
      </c>
      <c r="I1809" s="6" t="s">
        <v>4583</v>
      </c>
      <c r="J1809" s="6">
        <v>560</v>
      </c>
      <c r="K1809" s="6">
        <v>294.14999999999998</v>
      </c>
      <c r="L1809" s="6">
        <v>346</v>
      </c>
      <c r="M1809" s="4" t="s">
        <v>9146</v>
      </c>
    </row>
    <row r="1810" spans="1:13" s="2" customFormat="1" ht="16.05" customHeight="1">
      <c r="A1810" s="6">
        <v>27566</v>
      </c>
      <c r="B1810" s="6" t="s">
        <v>4584</v>
      </c>
      <c r="C1810" s="6" t="s">
        <v>9124</v>
      </c>
      <c r="D1810" s="6" t="s">
        <v>9129</v>
      </c>
      <c r="E1810" s="6" t="s">
        <v>13</v>
      </c>
      <c r="F1810" s="6" t="s">
        <v>4585</v>
      </c>
      <c r="G1810" s="6" t="s">
        <v>1047</v>
      </c>
      <c r="H1810" s="6" t="s">
        <v>4586</v>
      </c>
      <c r="I1810" s="6" t="s">
        <v>4587</v>
      </c>
      <c r="J1810" s="6">
        <v>560</v>
      </c>
      <c r="K1810" s="6">
        <v>295</v>
      </c>
      <c r="L1810" s="6">
        <v>347</v>
      </c>
      <c r="M1810" s="4" t="s">
        <v>9146</v>
      </c>
    </row>
    <row r="1811" spans="1:13" s="2" customFormat="1" ht="16.05" customHeight="1">
      <c r="A1811" s="6">
        <v>25320</v>
      </c>
      <c r="B1811" s="6" t="s">
        <v>4588</v>
      </c>
      <c r="C1811" s="6" t="s">
        <v>9124</v>
      </c>
      <c r="D1811" s="6" t="s">
        <v>9129</v>
      </c>
      <c r="E1811" s="6" t="s">
        <v>13</v>
      </c>
      <c r="F1811" s="6" t="s">
        <v>4589</v>
      </c>
      <c r="G1811" s="6" t="s">
        <v>4492</v>
      </c>
      <c r="H1811" s="6" t="s">
        <v>4533</v>
      </c>
      <c r="I1811" s="6" t="s">
        <v>4589</v>
      </c>
      <c r="J1811" s="6">
        <v>560</v>
      </c>
      <c r="K1811" s="6">
        <v>296</v>
      </c>
      <c r="L1811" s="6">
        <v>348</v>
      </c>
      <c r="M1811" s="4" t="s">
        <v>9142</v>
      </c>
    </row>
    <row r="1812" spans="1:13" s="2" customFormat="1" ht="16.05" customHeight="1">
      <c r="A1812" s="6">
        <v>27505</v>
      </c>
      <c r="B1812" s="6" t="s">
        <v>4590</v>
      </c>
      <c r="C1812" s="6" t="s">
        <v>9124</v>
      </c>
      <c r="D1812" s="6" t="s">
        <v>9129</v>
      </c>
      <c r="E1812" s="6" t="s">
        <v>13</v>
      </c>
      <c r="F1812" s="6" t="s">
        <v>4591</v>
      </c>
      <c r="G1812" s="6" t="s">
        <v>4592</v>
      </c>
      <c r="H1812" s="6" t="s">
        <v>4172</v>
      </c>
      <c r="I1812" s="6" t="s">
        <v>9095</v>
      </c>
      <c r="J1812" s="6">
        <v>560</v>
      </c>
      <c r="K1812" s="6">
        <v>296</v>
      </c>
      <c r="L1812" s="6">
        <v>349</v>
      </c>
      <c r="M1812" s="4" t="s">
        <v>9142</v>
      </c>
    </row>
    <row r="1813" spans="1:13" s="2" customFormat="1" ht="16.05" customHeight="1">
      <c r="A1813" s="6">
        <v>32654</v>
      </c>
      <c r="B1813" s="6" t="s">
        <v>4593</v>
      </c>
      <c r="C1813" s="6" t="s">
        <v>9124</v>
      </c>
      <c r="D1813" s="6" t="s">
        <v>9129</v>
      </c>
      <c r="E1813" s="6" t="s">
        <v>13</v>
      </c>
      <c r="F1813" s="6" t="s">
        <v>4594</v>
      </c>
      <c r="G1813" s="6" t="s">
        <v>4595</v>
      </c>
      <c r="H1813" s="6" t="s">
        <v>4596</v>
      </c>
      <c r="I1813" s="6" t="s">
        <v>4597</v>
      </c>
      <c r="J1813" s="6">
        <v>560</v>
      </c>
      <c r="K1813" s="6">
        <v>296</v>
      </c>
      <c r="L1813" s="6">
        <v>350</v>
      </c>
      <c r="M1813" s="4" t="s">
        <v>9142</v>
      </c>
    </row>
    <row r="1814" spans="1:13" s="2" customFormat="1" ht="16.05" customHeight="1">
      <c r="A1814" s="6">
        <v>32688</v>
      </c>
      <c r="B1814" s="6" t="s">
        <v>4598</v>
      </c>
      <c r="C1814" s="6" t="s">
        <v>9124</v>
      </c>
      <c r="D1814" s="6" t="s">
        <v>9129</v>
      </c>
      <c r="E1814" s="6" t="s">
        <v>13</v>
      </c>
      <c r="F1814" s="6" t="s">
        <v>4599</v>
      </c>
      <c r="G1814" s="6" t="s">
        <v>3928</v>
      </c>
      <c r="H1814" s="6" t="s">
        <v>4600</v>
      </c>
      <c r="I1814" s="6" t="s">
        <v>4601</v>
      </c>
      <c r="J1814" s="6">
        <v>560</v>
      </c>
      <c r="K1814" s="6">
        <v>297</v>
      </c>
      <c r="L1814" s="6">
        <v>351</v>
      </c>
      <c r="M1814" s="4" t="s">
        <v>9142</v>
      </c>
    </row>
    <row r="1815" spans="1:13" s="2" customFormat="1" ht="16.05" customHeight="1">
      <c r="A1815" s="6">
        <v>32176</v>
      </c>
      <c r="B1815" s="6" t="s">
        <v>4602</v>
      </c>
      <c r="C1815" s="6" t="s">
        <v>9124</v>
      </c>
      <c r="D1815" s="6" t="s">
        <v>9129</v>
      </c>
      <c r="E1815" s="6" t="s">
        <v>13</v>
      </c>
      <c r="F1815" s="6" t="s">
        <v>4603</v>
      </c>
      <c r="G1815" s="6" t="s">
        <v>3013</v>
      </c>
      <c r="H1815" s="6" t="s">
        <v>3346</v>
      </c>
      <c r="I1815" s="6" t="s">
        <v>4604</v>
      </c>
      <c r="J1815" s="6">
        <v>560</v>
      </c>
      <c r="K1815" s="6">
        <v>298</v>
      </c>
      <c r="L1815" s="6">
        <v>352</v>
      </c>
      <c r="M1815" s="4" t="s">
        <v>9142</v>
      </c>
    </row>
    <row r="1816" spans="1:13" s="2" customFormat="1" ht="16.05" customHeight="1">
      <c r="A1816" s="6">
        <v>32640</v>
      </c>
      <c r="B1816" s="6" t="s">
        <v>4605</v>
      </c>
      <c r="C1816" s="6" t="s">
        <v>9124</v>
      </c>
      <c r="D1816" s="6" t="s">
        <v>9129</v>
      </c>
      <c r="E1816" s="6" t="s">
        <v>13</v>
      </c>
      <c r="F1816" s="6" t="s">
        <v>4606</v>
      </c>
      <c r="G1816" s="6" t="s">
        <v>3749</v>
      </c>
      <c r="H1816" s="6" t="s">
        <v>4607</v>
      </c>
      <c r="I1816" s="6" t="s">
        <v>4608</v>
      </c>
      <c r="J1816" s="6">
        <v>560</v>
      </c>
      <c r="K1816" s="6">
        <v>298</v>
      </c>
      <c r="L1816" s="6">
        <v>353</v>
      </c>
      <c r="M1816" s="4" t="s">
        <v>9142</v>
      </c>
    </row>
    <row r="1817" spans="1:13" s="2" customFormat="1" ht="16.05" customHeight="1">
      <c r="A1817" s="6">
        <v>32682</v>
      </c>
      <c r="B1817" s="6" t="s">
        <v>4609</v>
      </c>
      <c r="C1817" s="6" t="s">
        <v>9124</v>
      </c>
      <c r="D1817" s="6" t="s">
        <v>9129</v>
      </c>
      <c r="E1817" s="6" t="s">
        <v>13</v>
      </c>
      <c r="F1817" s="6" t="s">
        <v>4610</v>
      </c>
      <c r="G1817" s="6" t="s">
        <v>4611</v>
      </c>
      <c r="H1817" s="6" t="s">
        <v>4521</v>
      </c>
      <c r="I1817" s="6" t="s">
        <v>9096</v>
      </c>
      <c r="J1817" s="6">
        <v>560</v>
      </c>
      <c r="K1817" s="6">
        <v>299</v>
      </c>
      <c r="L1817" s="6">
        <v>354</v>
      </c>
      <c r="M1817" s="4" t="s">
        <v>9142</v>
      </c>
    </row>
    <row r="1818" spans="1:13" s="2" customFormat="1" ht="16.05" customHeight="1">
      <c r="A1818" s="6">
        <v>21784</v>
      </c>
      <c r="B1818" s="6" t="s">
        <v>4612</v>
      </c>
      <c r="C1818" s="6" t="s">
        <v>9124</v>
      </c>
      <c r="D1818" s="6" t="s">
        <v>9129</v>
      </c>
      <c r="E1818" s="6" t="s">
        <v>13</v>
      </c>
      <c r="F1818" s="6" t="s">
        <v>4613</v>
      </c>
      <c r="G1818" s="6" t="s">
        <v>4005</v>
      </c>
      <c r="H1818" s="6" t="s">
        <v>4614</v>
      </c>
      <c r="I1818" s="6" t="s">
        <v>4613</v>
      </c>
      <c r="J1818" s="6">
        <v>560</v>
      </c>
      <c r="K1818" s="6">
        <v>300</v>
      </c>
      <c r="L1818" s="6">
        <v>355</v>
      </c>
      <c r="M1818" s="4" t="s">
        <v>9142</v>
      </c>
    </row>
    <row r="1819" spans="1:13" s="2" customFormat="1" ht="16.05" customHeight="1">
      <c r="A1819" s="6">
        <v>32287</v>
      </c>
      <c r="B1819" s="6" t="s">
        <v>4615</v>
      </c>
      <c r="C1819" s="6" t="s">
        <v>9124</v>
      </c>
      <c r="D1819" s="6" t="s">
        <v>9129</v>
      </c>
      <c r="E1819" s="6" t="s">
        <v>13</v>
      </c>
      <c r="F1819" s="6" t="s">
        <v>4616</v>
      </c>
      <c r="G1819" s="6" t="s">
        <v>15</v>
      </c>
      <c r="H1819" s="6" t="s">
        <v>3933</v>
      </c>
      <c r="I1819" s="6" t="s">
        <v>4617</v>
      </c>
      <c r="J1819" s="6">
        <v>560</v>
      </c>
      <c r="K1819" s="6">
        <v>300</v>
      </c>
      <c r="L1819" s="6">
        <v>356</v>
      </c>
      <c r="M1819" s="4" t="s">
        <v>9142</v>
      </c>
    </row>
    <row r="1820" spans="1:13" s="2" customFormat="1" ht="16.05" customHeight="1">
      <c r="A1820" s="6">
        <v>27332</v>
      </c>
      <c r="B1820" s="6" t="s">
        <v>4618</v>
      </c>
      <c r="C1820" s="6" t="s">
        <v>9124</v>
      </c>
      <c r="D1820" s="6" t="s">
        <v>9129</v>
      </c>
      <c r="E1820" s="6" t="s">
        <v>13</v>
      </c>
      <c r="F1820" s="6" t="s">
        <v>4619</v>
      </c>
      <c r="G1820" s="6" t="s">
        <v>4620</v>
      </c>
      <c r="H1820" s="6" t="s">
        <v>3383</v>
      </c>
      <c r="I1820" s="6" t="s">
        <v>4621</v>
      </c>
      <c r="J1820" s="6">
        <v>560</v>
      </c>
      <c r="K1820" s="6">
        <v>300</v>
      </c>
      <c r="L1820" s="6">
        <v>357</v>
      </c>
      <c r="M1820" s="4" t="s">
        <v>9142</v>
      </c>
    </row>
    <row r="1821" spans="1:13" s="2" customFormat="1" ht="16.05" customHeight="1">
      <c r="A1821" s="6">
        <v>16347</v>
      </c>
      <c r="B1821" s="6" t="s">
        <v>4622</v>
      </c>
      <c r="C1821" s="6" t="s">
        <v>9124</v>
      </c>
      <c r="D1821" s="6" t="s">
        <v>9129</v>
      </c>
      <c r="E1821" s="6" t="s">
        <v>13</v>
      </c>
      <c r="F1821" s="6" t="s">
        <v>4623</v>
      </c>
      <c r="G1821" s="6" t="s">
        <v>4296</v>
      </c>
      <c r="H1821" s="6" t="s">
        <v>3773</v>
      </c>
      <c r="I1821" s="6" t="s">
        <v>4624</v>
      </c>
      <c r="J1821" s="6">
        <v>560</v>
      </c>
      <c r="K1821" s="6">
        <v>301</v>
      </c>
      <c r="L1821" s="6">
        <v>358</v>
      </c>
      <c r="M1821" s="4" t="s">
        <v>9142</v>
      </c>
    </row>
    <row r="1822" spans="1:13" s="2" customFormat="1" ht="16.05" customHeight="1">
      <c r="A1822" s="6">
        <v>32207</v>
      </c>
      <c r="B1822" s="6" t="s">
        <v>8494</v>
      </c>
      <c r="C1822" s="6" t="s">
        <v>9124</v>
      </c>
      <c r="D1822" s="6" t="s">
        <v>9129</v>
      </c>
      <c r="E1822" s="6" t="s">
        <v>13</v>
      </c>
      <c r="F1822" s="6" t="s">
        <v>8495</v>
      </c>
      <c r="G1822" s="6" t="s">
        <v>8496</v>
      </c>
      <c r="H1822" s="6" t="s">
        <v>3732</v>
      </c>
      <c r="I1822" s="6" t="s">
        <v>8497</v>
      </c>
      <c r="J1822" s="6">
        <v>560</v>
      </c>
      <c r="K1822" s="6">
        <v>301</v>
      </c>
      <c r="L1822" s="6">
        <v>359</v>
      </c>
      <c r="M1822" s="4" t="s">
        <v>9142</v>
      </c>
    </row>
    <row r="1823" spans="1:13" s="2" customFormat="1" ht="16.05" customHeight="1">
      <c r="A1823" s="6">
        <v>27343</v>
      </c>
      <c r="B1823" s="6" t="s">
        <v>4630</v>
      </c>
      <c r="C1823" s="6" t="s">
        <v>9124</v>
      </c>
      <c r="D1823" s="6" t="s">
        <v>9129</v>
      </c>
      <c r="E1823" s="6" t="s">
        <v>13</v>
      </c>
      <c r="F1823" s="6" t="s">
        <v>4631</v>
      </c>
      <c r="G1823" s="6" t="s">
        <v>4632</v>
      </c>
      <c r="H1823" s="6" t="s">
        <v>4037</v>
      </c>
      <c r="I1823" s="6" t="s">
        <v>4633</v>
      </c>
      <c r="J1823" s="6">
        <v>560</v>
      </c>
      <c r="K1823" s="6">
        <v>302</v>
      </c>
      <c r="L1823" s="6">
        <v>360</v>
      </c>
      <c r="M1823" s="4" t="s">
        <v>9142</v>
      </c>
    </row>
    <row r="1824" spans="1:13" s="2" customFormat="1" ht="16.05" customHeight="1">
      <c r="A1824" s="6">
        <v>27568</v>
      </c>
      <c r="B1824" s="6" t="s">
        <v>4634</v>
      </c>
      <c r="C1824" s="6" t="s">
        <v>9124</v>
      </c>
      <c r="D1824" s="6" t="s">
        <v>9129</v>
      </c>
      <c r="E1824" s="6" t="s">
        <v>13</v>
      </c>
      <c r="F1824" s="6" t="s">
        <v>4635</v>
      </c>
      <c r="G1824" s="6" t="s">
        <v>1769</v>
      </c>
      <c r="H1824" s="6" t="s">
        <v>4586</v>
      </c>
      <c r="I1824" s="6" t="s">
        <v>4636</v>
      </c>
      <c r="J1824" s="6">
        <v>560</v>
      </c>
      <c r="K1824" s="6">
        <v>302</v>
      </c>
      <c r="L1824" s="6">
        <v>361</v>
      </c>
      <c r="M1824" s="4" t="s">
        <v>9142</v>
      </c>
    </row>
    <row r="1825" spans="1:13" s="2" customFormat="1" ht="16.05" customHeight="1">
      <c r="A1825" s="6">
        <v>32679</v>
      </c>
      <c r="B1825" s="6" t="s">
        <v>4637</v>
      </c>
      <c r="C1825" s="6" t="s">
        <v>9124</v>
      </c>
      <c r="D1825" s="6" t="s">
        <v>9129</v>
      </c>
      <c r="E1825" s="6" t="s">
        <v>13</v>
      </c>
      <c r="F1825" s="6" t="s">
        <v>4638</v>
      </c>
      <c r="G1825" s="6" t="s">
        <v>4639</v>
      </c>
      <c r="H1825" s="6" t="s">
        <v>3907</v>
      </c>
      <c r="I1825" s="6" t="s">
        <v>4640</v>
      </c>
      <c r="J1825" s="6">
        <v>560</v>
      </c>
      <c r="K1825" s="6">
        <v>302</v>
      </c>
      <c r="L1825" s="6">
        <v>362</v>
      </c>
      <c r="M1825" s="4" t="s">
        <v>9142</v>
      </c>
    </row>
    <row r="1826" spans="1:13" s="2" customFormat="1" ht="16.05" customHeight="1">
      <c r="A1826" s="6">
        <v>32685</v>
      </c>
      <c r="B1826" s="6" t="s">
        <v>4641</v>
      </c>
      <c r="C1826" s="6" t="s">
        <v>9124</v>
      </c>
      <c r="D1826" s="6" t="s">
        <v>9129</v>
      </c>
      <c r="E1826" s="6" t="s">
        <v>13</v>
      </c>
      <c r="F1826" s="6" t="s">
        <v>4642</v>
      </c>
      <c r="G1826" s="6" t="s">
        <v>4643</v>
      </c>
      <c r="H1826" s="6" t="s">
        <v>4600</v>
      </c>
      <c r="I1826" s="6" t="s">
        <v>4644</v>
      </c>
      <c r="J1826" s="6">
        <v>560</v>
      </c>
      <c r="K1826" s="6">
        <v>303</v>
      </c>
      <c r="L1826" s="6">
        <v>363</v>
      </c>
      <c r="M1826" s="4" t="s">
        <v>9142</v>
      </c>
    </row>
    <row r="1827" spans="1:13" s="2" customFormat="1" ht="16.05" customHeight="1">
      <c r="A1827" s="6">
        <v>32691</v>
      </c>
      <c r="B1827" s="6" t="s">
        <v>8410</v>
      </c>
      <c r="C1827" s="6" t="s">
        <v>9124</v>
      </c>
      <c r="D1827" s="6" t="s">
        <v>9129</v>
      </c>
      <c r="E1827" s="6" t="s">
        <v>13</v>
      </c>
      <c r="F1827" s="6" t="s">
        <v>8341</v>
      </c>
      <c r="G1827" s="6" t="s">
        <v>8411</v>
      </c>
      <c r="H1827" s="6" t="s">
        <v>3881</v>
      </c>
      <c r="I1827" s="6" t="s">
        <v>8342</v>
      </c>
      <c r="J1827" s="6">
        <v>560</v>
      </c>
      <c r="K1827" s="6">
        <v>304</v>
      </c>
      <c r="L1827" s="6">
        <v>364</v>
      </c>
      <c r="M1827" s="4" t="s">
        <v>9142</v>
      </c>
    </row>
    <row r="1828" spans="1:13" s="2" customFormat="1" ht="16.05" customHeight="1">
      <c r="A1828" s="6">
        <v>32656</v>
      </c>
      <c r="B1828" s="6" t="s">
        <v>4648</v>
      </c>
      <c r="C1828" s="6" t="s">
        <v>9124</v>
      </c>
      <c r="D1828" s="6" t="s">
        <v>9129</v>
      </c>
      <c r="E1828" s="6" t="s">
        <v>13</v>
      </c>
      <c r="F1828" s="6" t="s">
        <v>4649</v>
      </c>
      <c r="G1828" s="6" t="s">
        <v>4008</v>
      </c>
      <c r="H1828" s="6" t="s">
        <v>4596</v>
      </c>
      <c r="I1828" s="6" t="s">
        <v>4650</v>
      </c>
      <c r="J1828" s="6">
        <v>560</v>
      </c>
      <c r="K1828" s="6">
        <v>305</v>
      </c>
      <c r="L1828" s="6">
        <v>365</v>
      </c>
      <c r="M1828" s="4" t="s">
        <v>9142</v>
      </c>
    </row>
    <row r="1829" spans="1:13" s="2" customFormat="1" ht="16.05" customHeight="1">
      <c r="A1829" s="6">
        <v>32689</v>
      </c>
      <c r="B1829" s="6" t="s">
        <v>4651</v>
      </c>
      <c r="C1829" s="6" t="s">
        <v>9124</v>
      </c>
      <c r="D1829" s="6" t="s">
        <v>9129</v>
      </c>
      <c r="E1829" s="6" t="s">
        <v>13</v>
      </c>
      <c r="F1829" s="6" t="s">
        <v>4652</v>
      </c>
      <c r="G1829" s="6" t="s">
        <v>4653</v>
      </c>
      <c r="H1829" s="6" t="s">
        <v>4475</v>
      </c>
      <c r="I1829" s="6" t="s">
        <v>4654</v>
      </c>
      <c r="J1829" s="6">
        <v>560</v>
      </c>
      <c r="K1829" s="6">
        <v>306</v>
      </c>
      <c r="L1829" s="6">
        <v>366</v>
      </c>
      <c r="M1829" s="4" t="s">
        <v>9142</v>
      </c>
    </row>
    <row r="1830" spans="1:13" s="2" customFormat="1" ht="16.05" customHeight="1">
      <c r="A1830" s="6">
        <v>16355</v>
      </c>
      <c r="B1830" s="6" t="s">
        <v>4655</v>
      </c>
      <c r="C1830" s="6" t="s">
        <v>9124</v>
      </c>
      <c r="D1830" s="6" t="s">
        <v>9129</v>
      </c>
      <c r="E1830" s="6" t="s">
        <v>13</v>
      </c>
      <c r="F1830" s="6" t="s">
        <v>4656</v>
      </c>
      <c r="G1830" s="6" t="s">
        <v>4102</v>
      </c>
      <c r="H1830" s="6" t="s">
        <v>3773</v>
      </c>
      <c r="I1830" s="6" t="s">
        <v>4657</v>
      </c>
      <c r="J1830" s="6">
        <v>560</v>
      </c>
      <c r="K1830" s="6">
        <v>307</v>
      </c>
      <c r="L1830" s="6">
        <v>367</v>
      </c>
      <c r="M1830" s="4" t="s">
        <v>9142</v>
      </c>
    </row>
    <row r="1831" spans="1:13" s="2" customFormat="1" ht="16.05" customHeight="1">
      <c r="A1831" s="6">
        <v>32666</v>
      </c>
      <c r="B1831" s="6" t="s">
        <v>4658</v>
      </c>
      <c r="C1831" s="6" t="s">
        <v>9124</v>
      </c>
      <c r="D1831" s="6" t="s">
        <v>9129</v>
      </c>
      <c r="E1831" s="6" t="s">
        <v>13</v>
      </c>
      <c r="F1831" s="6" t="s">
        <v>4659</v>
      </c>
      <c r="G1831" s="6" t="s">
        <v>4660</v>
      </c>
      <c r="H1831" s="6" t="s">
        <v>4574</v>
      </c>
      <c r="I1831" s="6" t="s">
        <v>4661</v>
      </c>
      <c r="J1831" s="6">
        <v>560</v>
      </c>
      <c r="K1831" s="6">
        <v>307</v>
      </c>
      <c r="L1831" s="6">
        <v>368</v>
      </c>
      <c r="M1831" s="4" t="s">
        <v>9142</v>
      </c>
    </row>
    <row r="1832" spans="1:13" s="2" customFormat="1" ht="16.05" customHeight="1">
      <c r="A1832" s="6">
        <v>32653</v>
      </c>
      <c r="B1832" s="6" t="s">
        <v>4662</v>
      </c>
      <c r="C1832" s="6" t="s">
        <v>9124</v>
      </c>
      <c r="D1832" s="6" t="s">
        <v>9129</v>
      </c>
      <c r="E1832" s="6" t="s">
        <v>13</v>
      </c>
      <c r="F1832" s="6" t="s">
        <v>4663</v>
      </c>
      <c r="G1832" s="6" t="s">
        <v>3966</v>
      </c>
      <c r="H1832" s="6" t="s">
        <v>4508</v>
      </c>
      <c r="I1832" s="6" t="s">
        <v>4664</v>
      </c>
      <c r="J1832" s="6">
        <v>560</v>
      </c>
      <c r="K1832" s="6">
        <v>308</v>
      </c>
      <c r="L1832" s="6">
        <v>369</v>
      </c>
      <c r="M1832" s="4" t="s">
        <v>9142</v>
      </c>
    </row>
    <row r="1833" spans="1:13" s="2" customFormat="1" ht="16.05" customHeight="1">
      <c r="A1833" s="6">
        <v>32652</v>
      </c>
      <c r="B1833" s="6" t="s">
        <v>4665</v>
      </c>
      <c r="C1833" s="6" t="s">
        <v>9124</v>
      </c>
      <c r="D1833" s="6" t="s">
        <v>9129</v>
      </c>
      <c r="E1833" s="6" t="s">
        <v>13</v>
      </c>
      <c r="F1833" s="6" t="s">
        <v>4666</v>
      </c>
      <c r="G1833" s="6" t="s">
        <v>4447</v>
      </c>
      <c r="H1833" s="6" t="s">
        <v>4452</v>
      </c>
      <c r="I1833" s="6" t="s">
        <v>4667</v>
      </c>
      <c r="J1833" s="6">
        <v>560</v>
      </c>
      <c r="K1833" s="6">
        <v>308</v>
      </c>
      <c r="L1833" s="6">
        <v>370</v>
      </c>
      <c r="M1833" s="4" t="s">
        <v>9142</v>
      </c>
    </row>
    <row r="1834" spans="1:13" s="2" customFormat="1" ht="16.05" customHeight="1">
      <c r="A1834" s="6">
        <v>25392</v>
      </c>
      <c r="B1834" s="6" t="s">
        <v>4668</v>
      </c>
      <c r="C1834" s="6" t="s">
        <v>9124</v>
      </c>
      <c r="D1834" s="6" t="s">
        <v>9129</v>
      </c>
      <c r="E1834" s="6" t="s">
        <v>13</v>
      </c>
      <c r="F1834" s="6" t="s">
        <v>4669</v>
      </c>
      <c r="G1834" s="6" t="s">
        <v>4300</v>
      </c>
      <c r="H1834" s="6" t="s">
        <v>4368</v>
      </c>
      <c r="I1834" s="6" t="s">
        <v>4669</v>
      </c>
      <c r="J1834" s="6">
        <v>560</v>
      </c>
      <c r="K1834" s="6">
        <v>309</v>
      </c>
      <c r="L1834" s="6">
        <v>371</v>
      </c>
      <c r="M1834" s="4" t="s">
        <v>9142</v>
      </c>
    </row>
    <row r="1835" spans="1:13" s="2" customFormat="1" ht="16.05" customHeight="1">
      <c r="A1835" s="6">
        <v>32659</v>
      </c>
      <c r="B1835" s="6" t="s">
        <v>4670</v>
      </c>
      <c r="C1835" s="6" t="s">
        <v>9124</v>
      </c>
      <c r="D1835" s="6" t="s">
        <v>9129</v>
      </c>
      <c r="E1835" s="6" t="s">
        <v>13</v>
      </c>
      <c r="F1835" s="6" t="s">
        <v>4671</v>
      </c>
      <c r="G1835" s="6" t="s">
        <v>4672</v>
      </c>
      <c r="H1835" s="6" t="s">
        <v>4673</v>
      </c>
      <c r="I1835" s="6" t="s">
        <v>4674</v>
      </c>
      <c r="J1835" s="6">
        <v>560</v>
      </c>
      <c r="K1835" s="6">
        <v>309</v>
      </c>
      <c r="L1835" s="6">
        <v>372</v>
      </c>
      <c r="M1835" s="4" t="s">
        <v>9142</v>
      </c>
    </row>
    <row r="1836" spans="1:13" s="2" customFormat="1" ht="16.05" customHeight="1">
      <c r="A1836" s="6">
        <v>32637</v>
      </c>
      <c r="B1836" s="6" t="s">
        <v>4675</v>
      </c>
      <c r="C1836" s="6" t="s">
        <v>9124</v>
      </c>
      <c r="D1836" s="6" t="s">
        <v>9129</v>
      </c>
      <c r="E1836" s="6" t="s">
        <v>13</v>
      </c>
      <c r="F1836" s="6" t="s">
        <v>4676</v>
      </c>
      <c r="G1836" s="6" t="s">
        <v>4677</v>
      </c>
      <c r="H1836" s="6" t="s">
        <v>3962</v>
      </c>
      <c r="I1836" s="6" t="s">
        <v>4678</v>
      </c>
      <c r="J1836" s="6">
        <v>560</v>
      </c>
      <c r="K1836" s="6">
        <v>310</v>
      </c>
      <c r="L1836" s="6">
        <v>373</v>
      </c>
      <c r="M1836" s="4" t="s">
        <v>9142</v>
      </c>
    </row>
    <row r="1837" spans="1:13" s="2" customFormat="1" ht="16.05" customHeight="1">
      <c r="A1837" s="6">
        <v>32152</v>
      </c>
      <c r="B1837" s="6" t="s">
        <v>4679</v>
      </c>
      <c r="C1837" s="6" t="s">
        <v>9124</v>
      </c>
      <c r="D1837" s="6" t="s">
        <v>9129</v>
      </c>
      <c r="E1837" s="6" t="s">
        <v>13</v>
      </c>
      <c r="F1837" s="6" t="s">
        <v>4680</v>
      </c>
      <c r="G1837" s="6" t="s">
        <v>1769</v>
      </c>
      <c r="H1837" s="6" t="s">
        <v>3365</v>
      </c>
      <c r="I1837" s="6" t="s">
        <v>4681</v>
      </c>
      <c r="J1837" s="6">
        <v>560</v>
      </c>
      <c r="K1837" s="6">
        <v>314</v>
      </c>
      <c r="L1837" s="6">
        <v>374</v>
      </c>
      <c r="M1837" s="4" t="s">
        <v>9142</v>
      </c>
    </row>
    <row r="1838" spans="1:13" s="2" customFormat="1" ht="16.05" customHeight="1">
      <c r="A1838" s="6">
        <v>17422</v>
      </c>
      <c r="B1838" s="6" t="s">
        <v>4682</v>
      </c>
      <c r="C1838" s="6" t="s">
        <v>9124</v>
      </c>
      <c r="D1838" s="6" t="s">
        <v>9129</v>
      </c>
      <c r="E1838" s="6" t="s">
        <v>13</v>
      </c>
      <c r="F1838" s="6" t="s">
        <v>4683</v>
      </c>
      <c r="G1838" s="6" t="s">
        <v>4395</v>
      </c>
      <c r="H1838" s="6" t="s">
        <v>4396</v>
      </c>
      <c r="I1838" s="6" t="s">
        <v>4684</v>
      </c>
      <c r="J1838" s="6">
        <v>560</v>
      </c>
      <c r="K1838" s="6">
        <v>318</v>
      </c>
      <c r="L1838" s="6">
        <v>375</v>
      </c>
      <c r="M1838" s="4" t="s">
        <v>9142</v>
      </c>
    </row>
    <row r="1839" spans="1:13" s="2" customFormat="1" ht="16.05" customHeight="1">
      <c r="A1839" s="6">
        <v>32670</v>
      </c>
      <c r="B1839" s="6" t="s">
        <v>4685</v>
      </c>
      <c r="C1839" s="6" t="s">
        <v>9124</v>
      </c>
      <c r="D1839" s="6" t="s">
        <v>9129</v>
      </c>
      <c r="E1839" s="6" t="s">
        <v>13</v>
      </c>
      <c r="F1839" s="6" t="s">
        <v>4686</v>
      </c>
      <c r="G1839" s="6" t="s">
        <v>4687</v>
      </c>
      <c r="H1839" s="6" t="s">
        <v>4688</v>
      </c>
      <c r="I1839" s="6" t="s">
        <v>4689</v>
      </c>
      <c r="J1839" s="6">
        <v>560</v>
      </c>
      <c r="K1839" s="6">
        <v>318</v>
      </c>
      <c r="L1839" s="6">
        <v>376</v>
      </c>
      <c r="M1839" s="4" t="s">
        <v>9142</v>
      </c>
    </row>
    <row r="1840" spans="1:13" s="2" customFormat="1" ht="16.05" customHeight="1">
      <c r="A1840" s="6">
        <v>32438</v>
      </c>
      <c r="B1840" s="6" t="s">
        <v>4690</v>
      </c>
      <c r="C1840" s="6" t="s">
        <v>9124</v>
      </c>
      <c r="D1840" s="6" t="s">
        <v>9129</v>
      </c>
      <c r="E1840" s="6" t="s">
        <v>13</v>
      </c>
      <c r="F1840" s="6" t="s">
        <v>4691</v>
      </c>
      <c r="G1840" s="6" t="s">
        <v>3686</v>
      </c>
      <c r="H1840" s="6" t="s">
        <v>3687</v>
      </c>
      <c r="I1840" s="6" t="s">
        <v>4692</v>
      </c>
      <c r="J1840" s="6">
        <v>560</v>
      </c>
      <c r="K1840" s="6">
        <v>319.70999999999998</v>
      </c>
      <c r="L1840" s="6">
        <v>377</v>
      </c>
      <c r="M1840" s="4" t="s">
        <v>9142</v>
      </c>
    </row>
    <row r="1841" spans="1:13" s="2" customFormat="1" ht="16.05" customHeight="1">
      <c r="A1841" s="6">
        <v>32295</v>
      </c>
      <c r="B1841" s="6" t="s">
        <v>4693</v>
      </c>
      <c r="C1841" s="6" t="s">
        <v>9124</v>
      </c>
      <c r="D1841" s="6" t="s">
        <v>9129</v>
      </c>
      <c r="E1841" s="6" t="s">
        <v>13</v>
      </c>
      <c r="F1841" s="6" t="s">
        <v>4694</v>
      </c>
      <c r="G1841" s="6" t="s">
        <v>15</v>
      </c>
      <c r="H1841" s="6" t="s">
        <v>4695</v>
      </c>
      <c r="I1841" s="6" t="s">
        <v>4696</v>
      </c>
      <c r="J1841" s="6">
        <v>560</v>
      </c>
      <c r="K1841" s="6">
        <v>320</v>
      </c>
      <c r="L1841" s="6">
        <v>378</v>
      </c>
      <c r="M1841" s="4" t="s">
        <v>9142</v>
      </c>
    </row>
    <row r="1842" spans="1:13" s="2" customFormat="1" ht="16.05" customHeight="1">
      <c r="A1842" s="6">
        <v>17419</v>
      </c>
      <c r="B1842" s="6" t="s">
        <v>4697</v>
      </c>
      <c r="C1842" s="6" t="s">
        <v>9124</v>
      </c>
      <c r="D1842" s="6" t="s">
        <v>9129</v>
      </c>
      <c r="E1842" s="6" t="s">
        <v>13</v>
      </c>
      <c r="F1842" s="6" t="s">
        <v>4698</v>
      </c>
      <c r="G1842" s="6" t="s">
        <v>4395</v>
      </c>
      <c r="H1842" s="6" t="s">
        <v>4396</v>
      </c>
      <c r="I1842" s="6" t="s">
        <v>4699</v>
      </c>
      <c r="J1842" s="6">
        <v>560</v>
      </c>
      <c r="K1842" s="6">
        <v>321</v>
      </c>
      <c r="L1842" s="6">
        <v>379</v>
      </c>
      <c r="M1842" s="4" t="s">
        <v>9142</v>
      </c>
    </row>
    <row r="1843" spans="1:13" s="2" customFormat="1" ht="16.05" customHeight="1">
      <c r="A1843" s="6">
        <v>32375</v>
      </c>
      <c r="B1843" s="6" t="s">
        <v>4700</v>
      </c>
      <c r="C1843" s="6" t="s">
        <v>9124</v>
      </c>
      <c r="D1843" s="6" t="s">
        <v>9129</v>
      </c>
      <c r="E1843" s="6" t="s">
        <v>13</v>
      </c>
      <c r="F1843" s="6" t="s">
        <v>4701</v>
      </c>
      <c r="G1843" s="6" t="s">
        <v>15</v>
      </c>
      <c r="H1843" s="6" t="s">
        <v>4343</v>
      </c>
      <c r="I1843" s="6" t="s">
        <v>4702</v>
      </c>
      <c r="J1843" s="6">
        <v>560</v>
      </c>
      <c r="K1843" s="6">
        <v>322.93</v>
      </c>
      <c r="L1843" s="6">
        <v>380</v>
      </c>
      <c r="M1843" s="4" t="s">
        <v>9142</v>
      </c>
    </row>
    <row r="1844" spans="1:13" s="2" customFormat="1" ht="16.05" customHeight="1">
      <c r="A1844" s="6">
        <v>27354</v>
      </c>
      <c r="B1844" s="6" t="s">
        <v>4703</v>
      </c>
      <c r="C1844" s="6" t="s">
        <v>9124</v>
      </c>
      <c r="D1844" s="6" t="s">
        <v>9129</v>
      </c>
      <c r="E1844" s="6" t="s">
        <v>13</v>
      </c>
      <c r="F1844" s="6" t="s">
        <v>4704</v>
      </c>
      <c r="G1844" s="6" t="s">
        <v>1769</v>
      </c>
      <c r="H1844" s="6" t="s">
        <v>3454</v>
      </c>
      <c r="I1844" s="6" t="s">
        <v>4705</v>
      </c>
      <c r="J1844" s="6">
        <v>560</v>
      </c>
      <c r="K1844" s="6">
        <v>324</v>
      </c>
      <c r="L1844" s="6">
        <v>381</v>
      </c>
      <c r="M1844" s="4" t="s">
        <v>9142</v>
      </c>
    </row>
    <row r="1845" spans="1:13" s="2" customFormat="1" ht="16.05" customHeight="1">
      <c r="A1845" s="6">
        <v>32358</v>
      </c>
      <c r="B1845" s="6" t="s">
        <v>4706</v>
      </c>
      <c r="C1845" s="6" t="s">
        <v>9124</v>
      </c>
      <c r="D1845" s="6" t="s">
        <v>9129</v>
      </c>
      <c r="E1845" s="6" t="s">
        <v>13</v>
      </c>
      <c r="F1845" s="6" t="s">
        <v>4707</v>
      </c>
      <c r="G1845" s="6" t="s">
        <v>15</v>
      </c>
      <c r="H1845" s="6" t="s">
        <v>3551</v>
      </c>
      <c r="I1845" s="6" t="s">
        <v>4708</v>
      </c>
      <c r="J1845" s="6">
        <v>560</v>
      </c>
      <c r="K1845" s="6">
        <v>326</v>
      </c>
      <c r="L1845" s="6">
        <v>382</v>
      </c>
      <c r="M1845" s="4" t="s">
        <v>9142</v>
      </c>
    </row>
    <row r="1846" spans="1:13" s="2" customFormat="1" ht="16.05" customHeight="1">
      <c r="A1846" s="6">
        <v>16314</v>
      </c>
      <c r="B1846" s="6" t="s">
        <v>4709</v>
      </c>
      <c r="C1846" s="6" t="s">
        <v>9124</v>
      </c>
      <c r="D1846" s="6" t="s">
        <v>9129</v>
      </c>
      <c r="E1846" s="6" t="s">
        <v>13</v>
      </c>
      <c r="F1846" s="6" t="s">
        <v>4710</v>
      </c>
      <c r="G1846" s="6" t="s">
        <v>4711</v>
      </c>
      <c r="H1846" s="6" t="s">
        <v>3773</v>
      </c>
      <c r="I1846" s="6" t="s">
        <v>4712</v>
      </c>
      <c r="J1846" s="6">
        <v>560</v>
      </c>
      <c r="K1846" s="6">
        <v>327</v>
      </c>
      <c r="L1846" s="6">
        <v>383</v>
      </c>
      <c r="M1846" s="4" t="s">
        <v>9142</v>
      </c>
    </row>
    <row r="1847" spans="1:13" s="2" customFormat="1" ht="16.05" customHeight="1">
      <c r="A1847" s="6">
        <v>27518</v>
      </c>
      <c r="B1847" s="6" t="s">
        <v>4713</v>
      </c>
      <c r="C1847" s="6" t="s">
        <v>9124</v>
      </c>
      <c r="D1847" s="6" t="s">
        <v>9129</v>
      </c>
      <c r="E1847" s="6" t="s">
        <v>13</v>
      </c>
      <c r="F1847" s="6" t="s">
        <v>4714</v>
      </c>
      <c r="G1847" s="6" t="s">
        <v>4715</v>
      </c>
      <c r="H1847" s="6" t="s">
        <v>3867</v>
      </c>
      <c r="I1847" s="6" t="s">
        <v>4716</v>
      </c>
      <c r="J1847" s="6">
        <v>560</v>
      </c>
      <c r="K1847" s="6">
        <v>328</v>
      </c>
      <c r="L1847" s="6">
        <v>384</v>
      </c>
      <c r="M1847" s="4" t="s">
        <v>9142</v>
      </c>
    </row>
    <row r="1848" spans="1:13" s="2" customFormat="1" ht="16.05" customHeight="1">
      <c r="A1848" s="6">
        <v>32661</v>
      </c>
      <c r="B1848" s="6" t="s">
        <v>4717</v>
      </c>
      <c r="C1848" s="6" t="s">
        <v>9124</v>
      </c>
      <c r="D1848" s="6" t="s">
        <v>9129</v>
      </c>
      <c r="E1848" s="6" t="s">
        <v>13</v>
      </c>
      <c r="F1848" s="6" t="s">
        <v>4718</v>
      </c>
      <c r="G1848" s="6" t="s">
        <v>4719</v>
      </c>
      <c r="H1848" s="6" t="s">
        <v>4673</v>
      </c>
      <c r="I1848" s="6" t="s">
        <v>4720</v>
      </c>
      <c r="J1848" s="6">
        <v>560</v>
      </c>
      <c r="K1848" s="6">
        <v>328</v>
      </c>
      <c r="L1848" s="6">
        <v>385</v>
      </c>
      <c r="M1848" s="4" t="s">
        <v>9142</v>
      </c>
    </row>
    <row r="1849" spans="1:13" s="2" customFormat="1" ht="16.05" customHeight="1">
      <c r="A1849" s="6">
        <v>26464</v>
      </c>
      <c r="B1849" s="6" t="s">
        <v>4721</v>
      </c>
      <c r="C1849" s="6" t="s">
        <v>9124</v>
      </c>
      <c r="D1849" s="6" t="s">
        <v>9129</v>
      </c>
      <c r="E1849" s="6" t="s">
        <v>13</v>
      </c>
      <c r="F1849" s="6" t="s">
        <v>4722</v>
      </c>
      <c r="G1849" s="6" t="s">
        <v>842</v>
      </c>
      <c r="H1849" s="6" t="s">
        <v>4098</v>
      </c>
      <c r="I1849" s="6" t="s">
        <v>4723</v>
      </c>
      <c r="J1849" s="6">
        <v>560</v>
      </c>
      <c r="K1849" s="6">
        <v>328.74</v>
      </c>
      <c r="L1849" s="6">
        <v>386</v>
      </c>
      <c r="M1849" s="4" t="s">
        <v>9142</v>
      </c>
    </row>
    <row r="1850" spans="1:13" s="2" customFormat="1" ht="16.05" customHeight="1">
      <c r="A1850" s="6">
        <v>25328</v>
      </c>
      <c r="B1850" s="6" t="s">
        <v>4724</v>
      </c>
      <c r="C1850" s="6" t="s">
        <v>9124</v>
      </c>
      <c r="D1850" s="6" t="s">
        <v>9129</v>
      </c>
      <c r="E1850" s="6" t="s">
        <v>13</v>
      </c>
      <c r="F1850" s="6" t="s">
        <v>4725</v>
      </c>
      <c r="G1850" s="6" t="s">
        <v>4300</v>
      </c>
      <c r="H1850" s="6" t="s">
        <v>4504</v>
      </c>
      <c r="I1850" s="6" t="s">
        <v>4725</v>
      </c>
      <c r="J1850" s="6">
        <v>560</v>
      </c>
      <c r="K1850" s="6">
        <v>330</v>
      </c>
      <c r="L1850" s="6">
        <v>387</v>
      </c>
      <c r="M1850" s="4" t="s">
        <v>9142</v>
      </c>
    </row>
    <row r="1851" spans="1:13" s="2" customFormat="1" ht="16.05" customHeight="1">
      <c r="A1851" s="6">
        <v>27462</v>
      </c>
      <c r="B1851" s="6" t="s">
        <v>4726</v>
      </c>
      <c r="C1851" s="6" t="s">
        <v>9124</v>
      </c>
      <c r="D1851" s="6" t="s">
        <v>9129</v>
      </c>
      <c r="E1851" s="6" t="s">
        <v>13</v>
      </c>
      <c r="F1851" s="6" t="s">
        <v>4727</v>
      </c>
      <c r="G1851" s="6" t="s">
        <v>199</v>
      </c>
      <c r="H1851" s="6" t="s">
        <v>3350</v>
      </c>
      <c r="I1851" s="6" t="s">
        <v>4728</v>
      </c>
      <c r="J1851" s="6">
        <v>560</v>
      </c>
      <c r="K1851" s="6">
        <v>332</v>
      </c>
      <c r="L1851" s="6">
        <v>388</v>
      </c>
      <c r="M1851" s="4" t="s">
        <v>9142</v>
      </c>
    </row>
    <row r="1852" spans="1:13" s="2" customFormat="1" ht="16.05" customHeight="1">
      <c r="A1852" s="6">
        <v>32619</v>
      </c>
      <c r="B1852" s="6" t="s">
        <v>4729</v>
      </c>
      <c r="C1852" s="6" t="s">
        <v>9124</v>
      </c>
      <c r="D1852" s="6" t="s">
        <v>9129</v>
      </c>
      <c r="E1852" s="6" t="s">
        <v>13</v>
      </c>
      <c r="F1852" s="6" t="s">
        <v>4730</v>
      </c>
      <c r="G1852" s="6" t="s">
        <v>3489</v>
      </c>
      <c r="H1852" s="6" t="s">
        <v>4516</v>
      </c>
      <c r="I1852" s="6" t="s">
        <v>4731</v>
      </c>
      <c r="J1852" s="6">
        <v>560</v>
      </c>
      <c r="K1852" s="6">
        <v>332</v>
      </c>
      <c r="L1852" s="6">
        <v>389</v>
      </c>
      <c r="M1852" s="4" t="s">
        <v>9142</v>
      </c>
    </row>
    <row r="1853" spans="1:13" s="2" customFormat="1" ht="16.05" customHeight="1">
      <c r="A1853" s="6">
        <v>27564</v>
      </c>
      <c r="B1853" s="6" t="s">
        <v>4732</v>
      </c>
      <c r="C1853" s="6" t="s">
        <v>9124</v>
      </c>
      <c r="D1853" s="6" t="s">
        <v>9129</v>
      </c>
      <c r="E1853" s="6" t="s">
        <v>13</v>
      </c>
      <c r="F1853" s="6" t="s">
        <v>4733</v>
      </c>
      <c r="G1853" s="6" t="s">
        <v>2802</v>
      </c>
      <c r="H1853" s="6" t="s">
        <v>3517</v>
      </c>
      <c r="I1853" s="6" t="s">
        <v>4734</v>
      </c>
      <c r="J1853" s="6">
        <v>560</v>
      </c>
      <c r="K1853" s="6">
        <v>334</v>
      </c>
      <c r="L1853" s="6">
        <v>390</v>
      </c>
      <c r="M1853" s="4" t="s">
        <v>9142</v>
      </c>
    </row>
    <row r="1854" spans="1:13" s="2" customFormat="1" ht="16.05" customHeight="1">
      <c r="A1854" s="6">
        <v>32621</v>
      </c>
      <c r="B1854" s="6" t="s">
        <v>4735</v>
      </c>
      <c r="C1854" s="6" t="s">
        <v>9124</v>
      </c>
      <c r="D1854" s="6" t="s">
        <v>9129</v>
      </c>
      <c r="E1854" s="6" t="s">
        <v>13</v>
      </c>
      <c r="F1854" s="6" t="s">
        <v>4736</v>
      </c>
      <c r="G1854" s="6" t="s">
        <v>4737</v>
      </c>
      <c r="H1854" s="6" t="s">
        <v>4061</v>
      </c>
      <c r="I1854" s="6" t="s">
        <v>4738</v>
      </c>
      <c r="J1854" s="6">
        <v>560</v>
      </c>
      <c r="K1854" s="6">
        <v>334</v>
      </c>
      <c r="L1854" s="6">
        <v>391</v>
      </c>
      <c r="M1854" s="4" t="s">
        <v>9142</v>
      </c>
    </row>
    <row r="1855" spans="1:13" s="2" customFormat="1" ht="16.05" customHeight="1">
      <c r="A1855" s="6">
        <v>32377</v>
      </c>
      <c r="B1855" s="6" t="s">
        <v>4739</v>
      </c>
      <c r="C1855" s="6" t="s">
        <v>9124</v>
      </c>
      <c r="D1855" s="6" t="s">
        <v>9129</v>
      </c>
      <c r="E1855" s="6" t="s">
        <v>13</v>
      </c>
      <c r="F1855" s="6" t="s">
        <v>4740</v>
      </c>
      <c r="G1855" s="6" t="s">
        <v>65</v>
      </c>
      <c r="H1855" s="6" t="s">
        <v>4183</v>
      </c>
      <c r="I1855" s="6" t="s">
        <v>4741</v>
      </c>
      <c r="J1855" s="6">
        <v>560</v>
      </c>
      <c r="K1855" s="6">
        <v>336.15</v>
      </c>
      <c r="L1855" s="6">
        <v>392</v>
      </c>
      <c r="M1855" s="4" t="s">
        <v>9142</v>
      </c>
    </row>
    <row r="1856" spans="1:13" s="2" customFormat="1" ht="16.05" customHeight="1">
      <c r="A1856" s="6">
        <v>32298</v>
      </c>
      <c r="B1856" s="6" t="s">
        <v>4742</v>
      </c>
      <c r="C1856" s="6" t="s">
        <v>9124</v>
      </c>
      <c r="D1856" s="6" t="s">
        <v>9129</v>
      </c>
      <c r="E1856" s="6" t="s">
        <v>13</v>
      </c>
      <c r="F1856" s="6" t="s">
        <v>4743</v>
      </c>
      <c r="G1856" s="6" t="s">
        <v>65</v>
      </c>
      <c r="H1856" s="6" t="s">
        <v>4744</v>
      </c>
      <c r="I1856" s="6" t="s">
        <v>4745</v>
      </c>
      <c r="J1856" s="6">
        <v>560</v>
      </c>
      <c r="K1856" s="6">
        <v>340</v>
      </c>
      <c r="L1856" s="6">
        <v>393</v>
      </c>
      <c r="M1856" s="4" t="s">
        <v>9142</v>
      </c>
    </row>
    <row r="1857" spans="1:13" s="2" customFormat="1" ht="16.05" customHeight="1">
      <c r="A1857" s="6">
        <v>32641</v>
      </c>
      <c r="B1857" s="6" t="s">
        <v>4746</v>
      </c>
      <c r="C1857" s="6" t="s">
        <v>9124</v>
      </c>
      <c r="D1857" s="6" t="s">
        <v>9129</v>
      </c>
      <c r="E1857" s="6" t="s">
        <v>13</v>
      </c>
      <c r="F1857" s="6" t="s">
        <v>4747</v>
      </c>
      <c r="G1857" s="6" t="s">
        <v>4748</v>
      </c>
      <c r="H1857" s="6" t="s">
        <v>4607</v>
      </c>
      <c r="I1857" s="6" t="s">
        <v>4749</v>
      </c>
      <c r="J1857" s="6">
        <v>560</v>
      </c>
      <c r="K1857" s="6">
        <v>340</v>
      </c>
      <c r="L1857" s="6">
        <v>394</v>
      </c>
      <c r="M1857" s="4" t="s">
        <v>9142</v>
      </c>
    </row>
    <row r="1858" spans="1:13" s="2" customFormat="1" ht="16.05" customHeight="1">
      <c r="A1858" s="6">
        <v>32642</v>
      </c>
      <c r="B1858" s="6" t="s">
        <v>4750</v>
      </c>
      <c r="C1858" s="6" t="s">
        <v>9124</v>
      </c>
      <c r="D1858" s="6" t="s">
        <v>9129</v>
      </c>
      <c r="E1858" s="6" t="s">
        <v>13</v>
      </c>
      <c r="F1858" s="6" t="s">
        <v>4751</v>
      </c>
      <c r="G1858" s="6" t="s">
        <v>900</v>
      </c>
      <c r="H1858" s="6" t="s">
        <v>4752</v>
      </c>
      <c r="I1858" s="6" t="s">
        <v>4753</v>
      </c>
      <c r="J1858" s="6">
        <v>560</v>
      </c>
      <c r="K1858" s="6">
        <v>340</v>
      </c>
      <c r="L1858" s="6">
        <v>395</v>
      </c>
      <c r="M1858" s="4" t="s">
        <v>9142</v>
      </c>
    </row>
    <row r="1859" spans="1:13" s="2" customFormat="1" ht="16.05" customHeight="1">
      <c r="A1859" s="6">
        <v>32643</v>
      </c>
      <c r="B1859" s="6" t="s">
        <v>4754</v>
      </c>
      <c r="C1859" s="6" t="s">
        <v>9124</v>
      </c>
      <c r="D1859" s="6" t="s">
        <v>9129</v>
      </c>
      <c r="E1859" s="6" t="s">
        <v>13</v>
      </c>
      <c r="F1859" s="6" t="s">
        <v>4755</v>
      </c>
      <c r="G1859" s="6" t="s">
        <v>3571</v>
      </c>
      <c r="H1859" s="6" t="s">
        <v>4752</v>
      </c>
      <c r="I1859" s="6" t="s">
        <v>4756</v>
      </c>
      <c r="J1859" s="6">
        <v>560</v>
      </c>
      <c r="K1859" s="6">
        <v>342</v>
      </c>
      <c r="L1859" s="6">
        <v>396</v>
      </c>
      <c r="M1859" s="4" t="s">
        <v>9142</v>
      </c>
    </row>
    <row r="1860" spans="1:13" s="2" customFormat="1" ht="16.05" customHeight="1">
      <c r="A1860" s="6">
        <v>25329</v>
      </c>
      <c r="B1860" s="6" t="s">
        <v>4757</v>
      </c>
      <c r="C1860" s="6" t="s">
        <v>9124</v>
      </c>
      <c r="D1860" s="6" t="s">
        <v>9129</v>
      </c>
      <c r="E1860" s="6" t="s">
        <v>13</v>
      </c>
      <c r="F1860" s="6" t="s">
        <v>4758</v>
      </c>
      <c r="G1860" s="6" t="s">
        <v>4300</v>
      </c>
      <c r="H1860" s="6" t="s">
        <v>4759</v>
      </c>
      <c r="I1860" s="6" t="s">
        <v>4758</v>
      </c>
      <c r="J1860" s="6">
        <v>560</v>
      </c>
      <c r="K1860" s="6">
        <v>343</v>
      </c>
      <c r="L1860" s="6">
        <v>397</v>
      </c>
      <c r="M1860" s="4" t="s">
        <v>9142</v>
      </c>
    </row>
    <row r="1861" spans="1:13" s="2" customFormat="1" ht="16.05" customHeight="1">
      <c r="A1861" s="6">
        <v>32294</v>
      </c>
      <c r="B1861" s="6" t="s">
        <v>4760</v>
      </c>
      <c r="C1861" s="6" t="s">
        <v>9124</v>
      </c>
      <c r="D1861" s="6" t="s">
        <v>9129</v>
      </c>
      <c r="E1861" s="6" t="s">
        <v>13</v>
      </c>
      <c r="F1861" s="6" t="s">
        <v>4761</v>
      </c>
      <c r="G1861" s="6" t="s">
        <v>65</v>
      </c>
      <c r="H1861" s="6" t="s">
        <v>4762</v>
      </c>
      <c r="I1861" s="6" t="s">
        <v>4763</v>
      </c>
      <c r="J1861" s="6">
        <v>560</v>
      </c>
      <c r="K1861" s="6">
        <v>343</v>
      </c>
      <c r="L1861" s="6">
        <v>398</v>
      </c>
      <c r="M1861" s="4" t="s">
        <v>9142</v>
      </c>
    </row>
    <row r="1862" spans="1:13" s="2" customFormat="1" ht="16.05" customHeight="1">
      <c r="A1862" s="6">
        <v>32680</v>
      </c>
      <c r="B1862" s="6" t="s">
        <v>4764</v>
      </c>
      <c r="C1862" s="6" t="s">
        <v>9124</v>
      </c>
      <c r="D1862" s="6" t="s">
        <v>9129</v>
      </c>
      <c r="E1862" s="6" t="s">
        <v>13</v>
      </c>
      <c r="F1862" s="6" t="s">
        <v>4765</v>
      </c>
      <c r="G1862" s="6" t="s">
        <v>4766</v>
      </c>
      <c r="H1862" s="6" t="s">
        <v>4767</v>
      </c>
      <c r="I1862" s="6" t="s">
        <v>4768</v>
      </c>
      <c r="J1862" s="6">
        <v>560</v>
      </c>
      <c r="K1862" s="6">
        <v>344</v>
      </c>
      <c r="L1862" s="6">
        <v>399</v>
      </c>
      <c r="M1862" s="4" t="s">
        <v>9142</v>
      </c>
    </row>
    <row r="1863" spans="1:13" s="2" customFormat="1" ht="16.05" customHeight="1">
      <c r="A1863" s="6">
        <v>27341</v>
      </c>
      <c r="B1863" s="6" t="s">
        <v>4769</v>
      </c>
      <c r="C1863" s="6" t="s">
        <v>9124</v>
      </c>
      <c r="D1863" s="6" t="s">
        <v>9129</v>
      </c>
      <c r="E1863" s="6" t="s">
        <v>13</v>
      </c>
      <c r="F1863" s="6" t="s">
        <v>4770</v>
      </c>
      <c r="G1863" s="6" t="s">
        <v>1769</v>
      </c>
      <c r="H1863" s="6" t="s">
        <v>4037</v>
      </c>
      <c r="I1863" s="6" t="s">
        <v>4771</v>
      </c>
      <c r="J1863" s="6">
        <v>560</v>
      </c>
      <c r="K1863" s="6">
        <v>348</v>
      </c>
      <c r="L1863" s="6">
        <v>400</v>
      </c>
      <c r="M1863" s="4" t="s">
        <v>9142</v>
      </c>
    </row>
    <row r="1864" spans="1:13" s="2" customFormat="1" ht="16.05" customHeight="1">
      <c r="A1864" s="6">
        <v>25271</v>
      </c>
      <c r="B1864" s="6" t="s">
        <v>4772</v>
      </c>
      <c r="C1864" s="6" t="s">
        <v>9124</v>
      </c>
      <c r="D1864" s="6" t="s">
        <v>9129</v>
      </c>
      <c r="E1864" s="6" t="s">
        <v>13</v>
      </c>
      <c r="F1864" s="6" t="s">
        <v>4773</v>
      </c>
      <c r="G1864" s="6" t="s">
        <v>4774</v>
      </c>
      <c r="H1864" s="6" t="s">
        <v>4260</v>
      </c>
      <c r="I1864" s="6" t="s">
        <v>4773</v>
      </c>
      <c r="J1864" s="6">
        <v>560</v>
      </c>
      <c r="K1864" s="6">
        <v>351</v>
      </c>
      <c r="L1864" s="6">
        <v>401</v>
      </c>
      <c r="M1864" s="4" t="s">
        <v>9142</v>
      </c>
    </row>
    <row r="1865" spans="1:13" s="2" customFormat="1" ht="16.05" customHeight="1">
      <c r="A1865" s="6">
        <v>32343</v>
      </c>
      <c r="B1865" s="6" t="s">
        <v>4775</v>
      </c>
      <c r="C1865" s="6" t="s">
        <v>9124</v>
      </c>
      <c r="D1865" s="6" t="s">
        <v>9129</v>
      </c>
      <c r="E1865" s="6" t="s">
        <v>13</v>
      </c>
      <c r="F1865" s="6" t="s">
        <v>4776</v>
      </c>
      <c r="G1865" s="6" t="s">
        <v>65</v>
      </c>
      <c r="H1865" s="6" t="s">
        <v>3473</v>
      </c>
      <c r="I1865" s="6" t="s">
        <v>4777</v>
      </c>
      <c r="J1865" s="6">
        <v>560</v>
      </c>
      <c r="K1865" s="6">
        <v>352</v>
      </c>
      <c r="L1865" s="6">
        <v>402</v>
      </c>
      <c r="M1865" s="4" t="s">
        <v>9142</v>
      </c>
    </row>
    <row r="1866" spans="1:13" s="2" customFormat="1" ht="16.05" customHeight="1">
      <c r="A1866" s="6">
        <v>27502</v>
      </c>
      <c r="B1866" s="6" t="s">
        <v>4778</v>
      </c>
      <c r="C1866" s="6" t="s">
        <v>9124</v>
      </c>
      <c r="D1866" s="6" t="s">
        <v>9129</v>
      </c>
      <c r="E1866" s="6" t="s">
        <v>13</v>
      </c>
      <c r="F1866" s="6" t="s">
        <v>4779</v>
      </c>
      <c r="G1866" s="6" t="s">
        <v>4780</v>
      </c>
      <c r="H1866" s="6" t="s">
        <v>4172</v>
      </c>
      <c r="I1866" s="6" t="s">
        <v>4781</v>
      </c>
      <c r="J1866" s="6">
        <v>560</v>
      </c>
      <c r="K1866" s="6">
        <v>352</v>
      </c>
      <c r="L1866" s="6">
        <v>403</v>
      </c>
      <c r="M1866" s="4" t="s">
        <v>9142</v>
      </c>
    </row>
    <row r="1867" spans="1:13" s="2" customFormat="1" ht="16.05" customHeight="1">
      <c r="A1867" s="6">
        <v>32676</v>
      </c>
      <c r="B1867" s="6" t="s">
        <v>4782</v>
      </c>
      <c r="C1867" s="6" t="s">
        <v>9124</v>
      </c>
      <c r="D1867" s="6" t="s">
        <v>9129</v>
      </c>
      <c r="E1867" s="6" t="s">
        <v>13</v>
      </c>
      <c r="F1867" s="6" t="s">
        <v>4783</v>
      </c>
      <c r="G1867" s="6" t="s">
        <v>4784</v>
      </c>
      <c r="H1867" s="6" t="s">
        <v>4785</v>
      </c>
      <c r="I1867" s="6" t="s">
        <v>9097</v>
      </c>
      <c r="J1867" s="6">
        <v>560</v>
      </c>
      <c r="K1867" s="6">
        <v>352</v>
      </c>
      <c r="L1867" s="6">
        <v>404</v>
      </c>
      <c r="M1867" s="4" t="s">
        <v>9142</v>
      </c>
    </row>
    <row r="1868" spans="1:13" s="2" customFormat="1" ht="16.05" customHeight="1">
      <c r="A1868" s="6">
        <v>27558</v>
      </c>
      <c r="B1868" s="6" t="s">
        <v>4786</v>
      </c>
      <c r="C1868" s="6" t="s">
        <v>9124</v>
      </c>
      <c r="D1868" s="6" t="s">
        <v>9129</v>
      </c>
      <c r="E1868" s="6" t="s">
        <v>13</v>
      </c>
      <c r="F1868" s="6" t="s">
        <v>4787</v>
      </c>
      <c r="G1868" s="6" t="s">
        <v>439</v>
      </c>
      <c r="H1868" s="6" t="s">
        <v>4066</v>
      </c>
      <c r="I1868" s="6" t="s">
        <v>4788</v>
      </c>
      <c r="J1868" s="6">
        <v>560</v>
      </c>
      <c r="K1868" s="6">
        <v>352</v>
      </c>
      <c r="L1868" s="6">
        <v>405</v>
      </c>
      <c r="M1868" s="4" t="s">
        <v>9142</v>
      </c>
    </row>
    <row r="1869" spans="1:13" s="2" customFormat="1" ht="16.05" customHeight="1">
      <c r="A1869" s="6">
        <v>32638</v>
      </c>
      <c r="B1869" s="6" t="s">
        <v>4789</v>
      </c>
      <c r="C1869" s="6" t="s">
        <v>9124</v>
      </c>
      <c r="D1869" s="6" t="s">
        <v>9129</v>
      </c>
      <c r="E1869" s="6" t="s">
        <v>13</v>
      </c>
      <c r="F1869" s="6" t="s">
        <v>4790</v>
      </c>
      <c r="G1869" s="6" t="s">
        <v>3432</v>
      </c>
      <c r="H1869" s="6" t="s">
        <v>3750</v>
      </c>
      <c r="I1869" s="6" t="s">
        <v>4791</v>
      </c>
      <c r="J1869" s="6">
        <v>560</v>
      </c>
      <c r="K1869" s="6">
        <v>352</v>
      </c>
      <c r="L1869" s="6">
        <v>406</v>
      </c>
      <c r="M1869" s="4" t="s">
        <v>9142</v>
      </c>
    </row>
    <row r="1870" spans="1:13" s="2" customFormat="1" ht="16.05" customHeight="1">
      <c r="A1870" s="6">
        <v>16969</v>
      </c>
      <c r="B1870" s="6" t="s">
        <v>4792</v>
      </c>
      <c r="C1870" s="6" t="s">
        <v>9124</v>
      </c>
      <c r="D1870" s="6" t="s">
        <v>9129</v>
      </c>
      <c r="E1870" s="6" t="s">
        <v>13</v>
      </c>
      <c r="F1870" s="6" t="s">
        <v>4793</v>
      </c>
      <c r="G1870" s="6" t="s">
        <v>4102</v>
      </c>
      <c r="H1870" s="6" t="s">
        <v>3773</v>
      </c>
      <c r="I1870" s="6" t="s">
        <v>4794</v>
      </c>
      <c r="J1870" s="6">
        <v>560</v>
      </c>
      <c r="K1870" s="6">
        <v>354</v>
      </c>
      <c r="L1870" s="6">
        <v>407</v>
      </c>
      <c r="M1870" s="4" t="s">
        <v>9142</v>
      </c>
    </row>
    <row r="1871" spans="1:13" s="2" customFormat="1" ht="16.05" customHeight="1">
      <c r="A1871" s="6">
        <v>32648</v>
      </c>
      <c r="B1871" s="6" t="s">
        <v>4795</v>
      </c>
      <c r="C1871" s="6" t="s">
        <v>9124</v>
      </c>
      <c r="D1871" s="6" t="s">
        <v>9129</v>
      </c>
      <c r="E1871" s="6" t="s">
        <v>13</v>
      </c>
      <c r="F1871" s="6" t="s">
        <v>4796</v>
      </c>
      <c r="G1871" s="6" t="s">
        <v>4797</v>
      </c>
      <c r="H1871" s="6" t="s">
        <v>4448</v>
      </c>
      <c r="I1871" s="6" t="s">
        <v>4798</v>
      </c>
      <c r="J1871" s="6">
        <v>560</v>
      </c>
      <c r="K1871" s="6">
        <v>356</v>
      </c>
      <c r="L1871" s="6">
        <v>408</v>
      </c>
      <c r="M1871" s="4" t="s">
        <v>9142</v>
      </c>
    </row>
    <row r="1872" spans="1:13" s="2" customFormat="1" ht="16.05" customHeight="1">
      <c r="A1872" s="6">
        <v>27325</v>
      </c>
      <c r="B1872" s="6" t="s">
        <v>4799</v>
      </c>
      <c r="C1872" s="6" t="s">
        <v>9124</v>
      </c>
      <c r="D1872" s="6" t="s">
        <v>9129</v>
      </c>
      <c r="E1872" s="6" t="s">
        <v>13</v>
      </c>
      <c r="F1872" s="6" t="s">
        <v>4800</v>
      </c>
      <c r="G1872" s="6" t="s">
        <v>4801</v>
      </c>
      <c r="H1872" s="6" t="s">
        <v>3834</v>
      </c>
      <c r="I1872" s="6" t="s">
        <v>4802</v>
      </c>
      <c r="J1872" s="6">
        <v>560</v>
      </c>
      <c r="K1872" s="6">
        <v>358</v>
      </c>
      <c r="L1872" s="6">
        <v>409</v>
      </c>
      <c r="M1872" s="4" t="s">
        <v>9142</v>
      </c>
    </row>
    <row r="1873" spans="1:13" s="2" customFormat="1" ht="16.05" customHeight="1">
      <c r="A1873" s="6">
        <v>32645</v>
      </c>
      <c r="B1873" s="6" t="s">
        <v>4803</v>
      </c>
      <c r="C1873" s="6" t="s">
        <v>9124</v>
      </c>
      <c r="D1873" s="6" t="s">
        <v>9129</v>
      </c>
      <c r="E1873" s="6" t="s">
        <v>13</v>
      </c>
      <c r="F1873" s="6" t="s">
        <v>4804</v>
      </c>
      <c r="G1873" s="6" t="s">
        <v>900</v>
      </c>
      <c r="H1873" s="6" t="s">
        <v>4805</v>
      </c>
      <c r="I1873" s="6" t="s">
        <v>4806</v>
      </c>
      <c r="J1873" s="6">
        <v>560</v>
      </c>
      <c r="K1873" s="6">
        <v>358</v>
      </c>
      <c r="L1873" s="6">
        <v>410</v>
      </c>
      <c r="M1873" s="4" t="s">
        <v>9142</v>
      </c>
    </row>
    <row r="1874" spans="1:13" s="2" customFormat="1" ht="16.05" customHeight="1">
      <c r="A1874" s="6">
        <v>32417</v>
      </c>
      <c r="B1874" s="6" t="s">
        <v>4807</v>
      </c>
      <c r="C1874" s="6" t="s">
        <v>9124</v>
      </c>
      <c r="D1874" s="6" t="s">
        <v>9129</v>
      </c>
      <c r="E1874" s="6" t="s">
        <v>13</v>
      </c>
      <c r="F1874" s="6" t="s">
        <v>4808</v>
      </c>
      <c r="G1874" s="6" t="s">
        <v>3686</v>
      </c>
      <c r="H1874" s="6" t="s">
        <v>4496</v>
      </c>
      <c r="I1874" s="6" t="s">
        <v>4809</v>
      </c>
      <c r="J1874" s="6">
        <v>560</v>
      </c>
      <c r="K1874" s="6">
        <v>360</v>
      </c>
      <c r="L1874" s="6">
        <v>411</v>
      </c>
      <c r="M1874" s="4" t="s">
        <v>9142</v>
      </c>
    </row>
    <row r="1875" spans="1:13" s="2" customFormat="1" ht="16.05" customHeight="1">
      <c r="A1875" s="6">
        <v>27470</v>
      </c>
      <c r="B1875" s="6" t="s">
        <v>4810</v>
      </c>
      <c r="C1875" s="6" t="s">
        <v>9124</v>
      </c>
      <c r="D1875" s="6" t="s">
        <v>9129</v>
      </c>
      <c r="E1875" s="6" t="s">
        <v>13</v>
      </c>
      <c r="F1875" s="6" t="s">
        <v>4811</v>
      </c>
      <c r="G1875" s="6" t="s">
        <v>4812</v>
      </c>
      <c r="H1875" s="6" t="s">
        <v>3844</v>
      </c>
      <c r="I1875" s="6" t="s">
        <v>4813</v>
      </c>
      <c r="J1875" s="6">
        <v>560</v>
      </c>
      <c r="K1875" s="6">
        <v>360</v>
      </c>
      <c r="L1875" s="6">
        <v>412</v>
      </c>
      <c r="M1875" s="4" t="s">
        <v>9142</v>
      </c>
    </row>
    <row r="1876" spans="1:13" s="2" customFormat="1" ht="16.05" customHeight="1">
      <c r="A1876" s="6">
        <v>32181</v>
      </c>
      <c r="B1876" s="6" t="s">
        <v>4814</v>
      </c>
      <c r="C1876" s="6" t="s">
        <v>9124</v>
      </c>
      <c r="D1876" s="6" t="s">
        <v>9129</v>
      </c>
      <c r="E1876" s="6" t="s">
        <v>13</v>
      </c>
      <c r="F1876" s="6" t="s">
        <v>4815</v>
      </c>
      <c r="G1876" s="6" t="s">
        <v>3393</v>
      </c>
      <c r="H1876" s="6" t="s">
        <v>3414</v>
      </c>
      <c r="I1876" s="6" t="s">
        <v>4816</v>
      </c>
      <c r="J1876" s="6">
        <v>560</v>
      </c>
      <c r="K1876" s="6">
        <v>360</v>
      </c>
      <c r="L1876" s="6">
        <v>413</v>
      </c>
      <c r="M1876" s="4" t="s">
        <v>9142</v>
      </c>
    </row>
    <row r="1877" spans="1:13" s="2" customFormat="1" ht="16.05" customHeight="1">
      <c r="A1877" s="6">
        <v>32622</v>
      </c>
      <c r="B1877" s="6" t="s">
        <v>4817</v>
      </c>
      <c r="C1877" s="6" t="s">
        <v>9124</v>
      </c>
      <c r="D1877" s="6" t="s">
        <v>9129</v>
      </c>
      <c r="E1877" s="6" t="s">
        <v>13</v>
      </c>
      <c r="F1877" s="6" t="s">
        <v>4818</v>
      </c>
      <c r="G1877" s="6" t="s">
        <v>3571</v>
      </c>
      <c r="H1877" s="6" t="s">
        <v>9094</v>
      </c>
      <c r="I1877" s="6" t="s">
        <v>4819</v>
      </c>
      <c r="J1877" s="6">
        <v>560</v>
      </c>
      <c r="K1877" s="6">
        <v>360</v>
      </c>
      <c r="L1877" s="6">
        <v>414</v>
      </c>
      <c r="M1877" s="4" t="s">
        <v>9142</v>
      </c>
    </row>
    <row r="1878" spans="1:13" s="2" customFormat="1" ht="16.05" customHeight="1">
      <c r="A1878" s="6">
        <v>32132</v>
      </c>
      <c r="B1878" s="6" t="s">
        <v>4820</v>
      </c>
      <c r="C1878" s="6" t="s">
        <v>9124</v>
      </c>
      <c r="D1878" s="6" t="s">
        <v>9129</v>
      </c>
      <c r="E1878" s="6" t="s">
        <v>13</v>
      </c>
      <c r="F1878" s="6" t="s">
        <v>4821</v>
      </c>
      <c r="G1878" s="6" t="s">
        <v>4822</v>
      </c>
      <c r="H1878" s="6" t="s">
        <v>3732</v>
      </c>
      <c r="I1878" s="6" t="s">
        <v>4823</v>
      </c>
      <c r="J1878" s="6">
        <v>560</v>
      </c>
      <c r="K1878" s="6">
        <v>360</v>
      </c>
      <c r="L1878" s="6">
        <v>415</v>
      </c>
      <c r="M1878" s="4" t="s">
        <v>9142</v>
      </c>
    </row>
    <row r="1879" spans="1:13" s="2" customFormat="1" ht="16.05" customHeight="1">
      <c r="A1879" s="6">
        <v>32684</v>
      </c>
      <c r="B1879" s="6" t="s">
        <v>4824</v>
      </c>
      <c r="C1879" s="6" t="s">
        <v>9124</v>
      </c>
      <c r="D1879" s="6" t="s">
        <v>9129</v>
      </c>
      <c r="E1879" s="6" t="s">
        <v>13</v>
      </c>
      <c r="F1879" s="6" t="s">
        <v>4825</v>
      </c>
      <c r="G1879" s="6" t="s">
        <v>3928</v>
      </c>
      <c r="H1879" s="6" t="s">
        <v>4579</v>
      </c>
      <c r="I1879" s="6" t="s">
        <v>4826</v>
      </c>
      <c r="J1879" s="6">
        <v>560</v>
      </c>
      <c r="K1879" s="6">
        <v>360</v>
      </c>
      <c r="L1879" s="6">
        <v>416</v>
      </c>
      <c r="M1879" s="4" t="s">
        <v>9142</v>
      </c>
    </row>
    <row r="1880" spans="1:13" s="2" customFormat="1" ht="16.05" customHeight="1">
      <c r="A1880" s="6">
        <v>32370</v>
      </c>
      <c r="B1880" s="6" t="s">
        <v>4827</v>
      </c>
      <c r="C1880" s="6" t="s">
        <v>9124</v>
      </c>
      <c r="D1880" s="6" t="s">
        <v>9129</v>
      </c>
      <c r="E1880" s="6" t="s">
        <v>13</v>
      </c>
      <c r="F1880" s="6" t="s">
        <v>4828</v>
      </c>
      <c r="G1880" s="6" t="s">
        <v>15</v>
      </c>
      <c r="H1880" s="6" t="s">
        <v>4197</v>
      </c>
      <c r="I1880" s="6" t="s">
        <v>4829</v>
      </c>
      <c r="J1880" s="6">
        <v>550</v>
      </c>
      <c r="K1880" s="6">
        <v>257.23</v>
      </c>
      <c r="L1880" s="6">
        <v>417</v>
      </c>
      <c r="M1880" s="4" t="s">
        <v>9142</v>
      </c>
    </row>
    <row r="1881" spans="1:13" s="2" customFormat="1" ht="16.05" customHeight="1">
      <c r="A1881" s="6">
        <v>32385</v>
      </c>
      <c r="B1881" s="6" t="s">
        <v>4830</v>
      </c>
      <c r="C1881" s="6" t="s">
        <v>9124</v>
      </c>
      <c r="D1881" s="6" t="s">
        <v>9129</v>
      </c>
      <c r="E1881" s="6" t="s">
        <v>13</v>
      </c>
      <c r="F1881" s="6" t="s">
        <v>4831</v>
      </c>
      <c r="G1881" s="6" t="s">
        <v>65</v>
      </c>
      <c r="H1881" s="6" t="s">
        <v>4695</v>
      </c>
      <c r="I1881" s="6" t="s">
        <v>4832</v>
      </c>
      <c r="J1881" s="6">
        <v>550</v>
      </c>
      <c r="K1881" s="6">
        <v>299</v>
      </c>
      <c r="L1881" s="6">
        <v>418</v>
      </c>
      <c r="M1881" s="4" t="s">
        <v>9142</v>
      </c>
    </row>
    <row r="1882" spans="1:13" s="2" customFormat="1" ht="16.05" customHeight="1">
      <c r="A1882" s="6">
        <v>17088</v>
      </c>
      <c r="B1882" s="6" t="s">
        <v>4833</v>
      </c>
      <c r="C1882" s="6" t="s">
        <v>9124</v>
      </c>
      <c r="D1882" s="6" t="s">
        <v>9129</v>
      </c>
      <c r="E1882" s="6" t="s">
        <v>13</v>
      </c>
      <c r="F1882" s="6" t="s">
        <v>4834</v>
      </c>
      <c r="G1882" s="6" t="s">
        <v>4835</v>
      </c>
      <c r="H1882" s="6" t="s">
        <v>3584</v>
      </c>
      <c r="I1882" s="6" t="s">
        <v>4836</v>
      </c>
      <c r="J1882" s="6">
        <v>540</v>
      </c>
      <c r="K1882" s="6">
        <v>211</v>
      </c>
      <c r="L1882" s="6">
        <v>419</v>
      </c>
      <c r="M1882" s="4" t="s">
        <v>9142</v>
      </c>
    </row>
    <row r="1883" spans="1:13" s="2" customFormat="1" ht="16.05" customHeight="1">
      <c r="A1883" s="6">
        <v>21672</v>
      </c>
      <c r="B1883" s="6" t="s">
        <v>4837</v>
      </c>
      <c r="C1883" s="6" t="s">
        <v>9124</v>
      </c>
      <c r="D1883" s="6" t="s">
        <v>9129</v>
      </c>
      <c r="E1883" s="6" t="s">
        <v>13</v>
      </c>
      <c r="F1883" s="6" t="s">
        <v>4838</v>
      </c>
      <c r="G1883" s="6" t="s">
        <v>4839</v>
      </c>
      <c r="H1883" s="6" t="s">
        <v>3994</v>
      </c>
      <c r="I1883" s="6" t="s">
        <v>4838</v>
      </c>
      <c r="J1883" s="6">
        <v>540</v>
      </c>
      <c r="K1883" s="6">
        <v>214</v>
      </c>
      <c r="L1883" s="6">
        <v>420</v>
      </c>
      <c r="M1883" s="4" t="s">
        <v>9142</v>
      </c>
    </row>
    <row r="1884" spans="1:13" s="2" customFormat="1" ht="16.05" customHeight="1">
      <c r="A1884" s="6">
        <v>15048</v>
      </c>
      <c r="B1884" s="6" t="s">
        <v>4840</v>
      </c>
      <c r="C1884" s="6" t="s">
        <v>9124</v>
      </c>
      <c r="D1884" s="6" t="s">
        <v>9129</v>
      </c>
      <c r="E1884" s="6" t="s">
        <v>13</v>
      </c>
      <c r="F1884" s="6" t="s">
        <v>4841</v>
      </c>
      <c r="G1884" s="6" t="s">
        <v>3464</v>
      </c>
      <c r="H1884" s="6" t="s">
        <v>3370</v>
      </c>
      <c r="I1884" s="6" t="s">
        <v>4842</v>
      </c>
      <c r="J1884" s="6">
        <v>540</v>
      </c>
      <c r="K1884" s="6">
        <v>216</v>
      </c>
      <c r="L1884" s="6">
        <v>421</v>
      </c>
      <c r="M1884" s="4" t="s">
        <v>9142</v>
      </c>
    </row>
    <row r="1885" spans="1:13" s="2" customFormat="1" ht="16.05" customHeight="1">
      <c r="A1885" s="6">
        <v>13408</v>
      </c>
      <c r="B1885" s="6" t="s">
        <v>4843</v>
      </c>
      <c r="C1885" s="6" t="s">
        <v>9124</v>
      </c>
      <c r="D1885" s="6" t="s">
        <v>9129</v>
      </c>
      <c r="E1885" s="6" t="s">
        <v>13</v>
      </c>
      <c r="F1885" s="6" t="s">
        <v>4844</v>
      </c>
      <c r="G1885" s="6" t="s">
        <v>3464</v>
      </c>
      <c r="H1885" s="6" t="s">
        <v>3584</v>
      </c>
      <c r="I1885" s="6" t="s">
        <v>4845</v>
      </c>
      <c r="J1885" s="6">
        <v>540</v>
      </c>
      <c r="K1885" s="6">
        <v>229</v>
      </c>
      <c r="L1885" s="6">
        <v>422</v>
      </c>
      <c r="M1885" s="4" t="s">
        <v>9142</v>
      </c>
    </row>
    <row r="1886" spans="1:13" s="2" customFormat="1" ht="16.05" customHeight="1">
      <c r="A1886" s="6">
        <v>21756</v>
      </c>
      <c r="B1886" s="6" t="s">
        <v>4846</v>
      </c>
      <c r="C1886" s="6" t="s">
        <v>9124</v>
      </c>
      <c r="D1886" s="6" t="s">
        <v>9129</v>
      </c>
      <c r="E1886" s="6" t="s">
        <v>13</v>
      </c>
      <c r="F1886" s="6" t="s">
        <v>4847</v>
      </c>
      <c r="G1886" s="6" t="s">
        <v>4848</v>
      </c>
      <c r="H1886" s="6" t="s">
        <v>4614</v>
      </c>
      <c r="I1886" s="6" t="s">
        <v>4847</v>
      </c>
      <c r="J1886" s="6">
        <v>540</v>
      </c>
      <c r="K1886" s="6">
        <v>234</v>
      </c>
      <c r="L1886" s="6">
        <v>423</v>
      </c>
      <c r="M1886" s="4" t="s">
        <v>9142</v>
      </c>
    </row>
    <row r="1887" spans="1:13" s="2" customFormat="1" ht="16.05" customHeight="1">
      <c r="A1887" s="6">
        <v>17208</v>
      </c>
      <c r="B1887" s="6" t="s">
        <v>4849</v>
      </c>
      <c r="C1887" s="6" t="s">
        <v>9124</v>
      </c>
      <c r="D1887" s="6" t="s">
        <v>9129</v>
      </c>
      <c r="E1887" s="6" t="s">
        <v>13</v>
      </c>
      <c r="F1887" s="6" t="s">
        <v>4850</v>
      </c>
      <c r="G1887" s="6" t="s">
        <v>3792</v>
      </c>
      <c r="H1887" s="6" t="s">
        <v>3584</v>
      </c>
      <c r="I1887" s="6" t="s">
        <v>4851</v>
      </c>
      <c r="J1887" s="6">
        <v>540</v>
      </c>
      <c r="K1887" s="6">
        <v>235</v>
      </c>
      <c r="L1887" s="6">
        <v>424</v>
      </c>
      <c r="M1887" s="4" t="s">
        <v>9142</v>
      </c>
    </row>
    <row r="1888" spans="1:13" s="2" customFormat="1" ht="16.05" customHeight="1">
      <c r="A1888" s="6">
        <v>16818</v>
      </c>
      <c r="B1888" s="6" t="s">
        <v>4852</v>
      </c>
      <c r="C1888" s="6" t="s">
        <v>9124</v>
      </c>
      <c r="D1888" s="6" t="s">
        <v>9129</v>
      </c>
      <c r="E1888" s="6" t="s">
        <v>13</v>
      </c>
      <c r="F1888" s="6" t="s">
        <v>4853</v>
      </c>
      <c r="G1888" s="6" t="s">
        <v>4854</v>
      </c>
      <c r="H1888" s="6" t="s">
        <v>3773</v>
      </c>
      <c r="I1888" s="6" t="s">
        <v>4855</v>
      </c>
      <c r="J1888" s="6">
        <v>540</v>
      </c>
      <c r="K1888" s="6">
        <v>252</v>
      </c>
      <c r="L1888" s="6">
        <v>425</v>
      </c>
      <c r="M1888" s="4" t="s">
        <v>9142</v>
      </c>
    </row>
    <row r="1889" spans="1:13" s="2" customFormat="1" ht="16.05" customHeight="1">
      <c r="A1889" s="6">
        <v>18179</v>
      </c>
      <c r="B1889" s="6" t="s">
        <v>4856</v>
      </c>
      <c r="C1889" s="6" t="s">
        <v>9124</v>
      </c>
      <c r="D1889" s="6" t="s">
        <v>9129</v>
      </c>
      <c r="E1889" s="6" t="s">
        <v>13</v>
      </c>
      <c r="F1889" s="6" t="s">
        <v>4857</v>
      </c>
      <c r="G1889" s="6" t="s">
        <v>3387</v>
      </c>
      <c r="H1889" s="6" t="s">
        <v>3465</v>
      </c>
      <c r="I1889" s="6" t="s">
        <v>4858</v>
      </c>
      <c r="J1889" s="6">
        <v>540</v>
      </c>
      <c r="K1889" s="6">
        <v>261</v>
      </c>
      <c r="L1889" s="6">
        <v>426</v>
      </c>
      <c r="M1889" s="4" t="s">
        <v>9142</v>
      </c>
    </row>
    <row r="1890" spans="1:13" s="2" customFormat="1" ht="16.05" customHeight="1">
      <c r="A1890" s="6">
        <v>17417</v>
      </c>
      <c r="B1890" s="6" t="s">
        <v>4859</v>
      </c>
      <c r="C1890" s="6" t="s">
        <v>9124</v>
      </c>
      <c r="D1890" s="6" t="s">
        <v>9129</v>
      </c>
      <c r="E1890" s="6" t="s">
        <v>13</v>
      </c>
      <c r="F1890" s="6" t="s">
        <v>4860</v>
      </c>
      <c r="G1890" s="6" t="s">
        <v>4861</v>
      </c>
      <c r="H1890" s="6" t="s">
        <v>3375</v>
      </c>
      <c r="I1890" s="6" t="s">
        <v>4860</v>
      </c>
      <c r="J1890" s="6">
        <v>540</v>
      </c>
      <c r="K1890" s="6">
        <v>263</v>
      </c>
      <c r="L1890" s="6">
        <v>427</v>
      </c>
      <c r="M1890" s="4" t="s">
        <v>9142</v>
      </c>
    </row>
    <row r="1891" spans="1:13" s="2" customFormat="1" ht="16.05" customHeight="1">
      <c r="A1891" s="6">
        <v>16325</v>
      </c>
      <c r="B1891" s="6" t="s">
        <v>4862</v>
      </c>
      <c r="C1891" s="6" t="s">
        <v>9124</v>
      </c>
      <c r="D1891" s="6" t="s">
        <v>9129</v>
      </c>
      <c r="E1891" s="6" t="s">
        <v>13</v>
      </c>
      <c r="F1891" s="6" t="s">
        <v>4863</v>
      </c>
      <c r="G1891" s="6" t="s">
        <v>4351</v>
      </c>
      <c r="H1891" s="6" t="s">
        <v>3773</v>
      </c>
      <c r="I1891" s="6" t="s">
        <v>4864</v>
      </c>
      <c r="J1891" s="6">
        <v>540</v>
      </c>
      <c r="K1891" s="6">
        <v>264</v>
      </c>
      <c r="L1891" s="6">
        <v>428</v>
      </c>
      <c r="M1891" s="4" t="s">
        <v>9142</v>
      </c>
    </row>
    <row r="1892" spans="1:13" s="2" customFormat="1" ht="16.05" customHeight="1">
      <c r="A1892" s="6">
        <v>21717</v>
      </c>
      <c r="B1892" s="6" t="s">
        <v>4865</v>
      </c>
      <c r="C1892" s="6" t="s">
        <v>9124</v>
      </c>
      <c r="D1892" s="6" t="s">
        <v>9129</v>
      </c>
      <c r="E1892" s="6" t="s">
        <v>13</v>
      </c>
      <c r="F1892" s="6" t="s">
        <v>4866</v>
      </c>
      <c r="G1892" s="6" t="s">
        <v>4867</v>
      </c>
      <c r="H1892" s="6" t="s">
        <v>4868</v>
      </c>
      <c r="I1892" s="6" t="s">
        <v>4866</v>
      </c>
      <c r="J1892" s="6">
        <v>540</v>
      </c>
      <c r="K1892" s="6">
        <v>320</v>
      </c>
      <c r="L1892" s="6">
        <v>429</v>
      </c>
      <c r="M1892" s="4" t="s">
        <v>9142</v>
      </c>
    </row>
    <row r="1893" spans="1:13" s="2" customFormat="1" ht="16.05" customHeight="1">
      <c r="A1893" s="6">
        <v>32296</v>
      </c>
      <c r="B1893" s="6" t="s">
        <v>4869</v>
      </c>
      <c r="C1893" s="6" t="s">
        <v>9124</v>
      </c>
      <c r="D1893" s="6" t="s">
        <v>9129</v>
      </c>
      <c r="E1893" s="6" t="s">
        <v>13</v>
      </c>
      <c r="F1893" s="6" t="s">
        <v>4870</v>
      </c>
      <c r="G1893" s="6" t="s">
        <v>65</v>
      </c>
      <c r="H1893" s="6" t="s">
        <v>4871</v>
      </c>
      <c r="I1893" s="6" t="s">
        <v>4872</v>
      </c>
      <c r="J1893" s="6">
        <v>540</v>
      </c>
      <c r="K1893" s="6">
        <v>330</v>
      </c>
      <c r="L1893" s="6">
        <v>430</v>
      </c>
      <c r="M1893" s="4" t="s">
        <v>9142</v>
      </c>
    </row>
    <row r="1894" spans="1:13" s="2" customFormat="1" ht="16.05" customHeight="1">
      <c r="A1894" s="6">
        <v>62363</v>
      </c>
      <c r="B1894" s="6" t="s">
        <v>9098</v>
      </c>
      <c r="C1894" s="6" t="s">
        <v>9124</v>
      </c>
      <c r="D1894" s="6" t="s">
        <v>9129</v>
      </c>
      <c r="E1894" s="6" t="s">
        <v>13</v>
      </c>
      <c r="F1894" s="6" t="e">
        <v>#N/A</v>
      </c>
      <c r="G1894" s="6" t="s">
        <v>1762</v>
      </c>
      <c r="H1894" s="6" t="s">
        <v>3644</v>
      </c>
      <c r="I1894" s="6" t="s">
        <v>4873</v>
      </c>
      <c r="J1894" s="6">
        <v>540</v>
      </c>
      <c r="K1894" s="6">
        <v>360</v>
      </c>
      <c r="L1894" s="6">
        <v>431</v>
      </c>
      <c r="M1894" s="4" t="s">
        <v>9142</v>
      </c>
    </row>
    <row r="1895" spans="1:13" s="2" customFormat="1" ht="16.05" customHeight="1">
      <c r="A1895" s="6">
        <v>62364</v>
      </c>
      <c r="B1895" s="6" t="s">
        <v>9099</v>
      </c>
      <c r="C1895" s="6" t="s">
        <v>9124</v>
      </c>
      <c r="D1895" s="6" t="s">
        <v>9129</v>
      </c>
      <c r="E1895" s="6" t="s">
        <v>13</v>
      </c>
      <c r="F1895" s="6" t="e">
        <v>#N/A</v>
      </c>
      <c r="G1895" s="6" t="s">
        <v>1762</v>
      </c>
      <c r="H1895" s="6" t="s">
        <v>3644</v>
      </c>
      <c r="I1895" s="6" t="s">
        <v>4874</v>
      </c>
      <c r="J1895" s="6">
        <v>540</v>
      </c>
      <c r="K1895" s="6">
        <v>360</v>
      </c>
      <c r="L1895" s="6">
        <v>432</v>
      </c>
      <c r="M1895" s="4" t="s">
        <v>9142</v>
      </c>
    </row>
    <row r="1896" spans="1:13" s="2" customFormat="1" ht="16.05" customHeight="1">
      <c r="A1896" s="6">
        <v>23517</v>
      </c>
      <c r="B1896" s="6" t="s">
        <v>4875</v>
      </c>
      <c r="C1896" s="6" t="s">
        <v>9124</v>
      </c>
      <c r="D1896" s="6" t="s">
        <v>9129</v>
      </c>
      <c r="E1896" s="6" t="s">
        <v>13</v>
      </c>
      <c r="F1896" s="6" t="s">
        <v>4876</v>
      </c>
      <c r="G1896" s="6" t="s">
        <v>4877</v>
      </c>
      <c r="H1896" s="6" t="s">
        <v>3994</v>
      </c>
      <c r="I1896" s="6" t="s">
        <v>4876</v>
      </c>
      <c r="J1896" s="6">
        <v>540</v>
      </c>
      <c r="K1896" s="6">
        <v>1487</v>
      </c>
      <c r="L1896" s="6">
        <v>433</v>
      </c>
      <c r="M1896" s="4" t="s">
        <v>9142</v>
      </c>
    </row>
    <row r="1897" spans="1:13" s="2" customFormat="1" ht="16.05" customHeight="1">
      <c r="A1897" s="6">
        <v>17153</v>
      </c>
      <c r="B1897" s="6" t="s">
        <v>4878</v>
      </c>
      <c r="C1897" s="6" t="s">
        <v>9124</v>
      </c>
      <c r="D1897" s="6" t="s">
        <v>9129</v>
      </c>
      <c r="E1897" s="6" t="s">
        <v>13</v>
      </c>
      <c r="F1897" s="6" t="s">
        <v>4879</v>
      </c>
      <c r="G1897" s="6" t="s">
        <v>3387</v>
      </c>
      <c r="H1897" s="6" t="s">
        <v>3584</v>
      </c>
      <c r="I1897" s="6" t="s">
        <v>4880</v>
      </c>
      <c r="J1897" s="6">
        <v>530</v>
      </c>
      <c r="K1897" s="6">
        <v>197</v>
      </c>
      <c r="L1897" s="6">
        <v>434</v>
      </c>
      <c r="M1897" s="4" t="s">
        <v>9142</v>
      </c>
    </row>
    <row r="1898" spans="1:13" s="2" customFormat="1" ht="16.05" customHeight="1">
      <c r="A1898" s="6">
        <v>16367</v>
      </c>
      <c r="B1898" s="6" t="s">
        <v>4881</v>
      </c>
      <c r="C1898" s="6" t="s">
        <v>9124</v>
      </c>
      <c r="D1898" s="6" t="s">
        <v>9129</v>
      </c>
      <c r="E1898" s="6" t="s">
        <v>13</v>
      </c>
      <c r="F1898" s="6" t="s">
        <v>4882</v>
      </c>
      <c r="G1898" s="6" t="s">
        <v>4102</v>
      </c>
      <c r="H1898" s="6" t="s">
        <v>3773</v>
      </c>
      <c r="I1898" s="6" t="s">
        <v>4883</v>
      </c>
      <c r="J1898" s="6">
        <v>530</v>
      </c>
      <c r="K1898" s="6">
        <v>245</v>
      </c>
      <c r="L1898" s="6">
        <v>435</v>
      </c>
      <c r="M1898" s="4" t="s">
        <v>9142</v>
      </c>
    </row>
    <row r="1899" spans="1:13" s="2" customFormat="1" ht="16.05" customHeight="1">
      <c r="A1899" s="6">
        <v>18377</v>
      </c>
      <c r="B1899" s="6" t="s">
        <v>4884</v>
      </c>
      <c r="C1899" s="6" t="s">
        <v>9124</v>
      </c>
      <c r="D1899" s="6" t="s">
        <v>9129</v>
      </c>
      <c r="E1899" s="6" t="s">
        <v>13</v>
      </c>
      <c r="F1899" s="6" t="s">
        <v>4885</v>
      </c>
      <c r="G1899" s="6" t="s">
        <v>3387</v>
      </c>
      <c r="H1899" s="6" t="s">
        <v>3584</v>
      </c>
      <c r="I1899" s="6" t="s">
        <v>4886</v>
      </c>
      <c r="J1899" s="6">
        <v>530</v>
      </c>
      <c r="K1899" s="6">
        <v>256</v>
      </c>
      <c r="L1899" s="6">
        <v>436</v>
      </c>
      <c r="M1899" s="4" t="s">
        <v>9142</v>
      </c>
    </row>
    <row r="1900" spans="1:13" s="2" customFormat="1" ht="16.05" customHeight="1">
      <c r="A1900" s="6">
        <v>25235</v>
      </c>
      <c r="B1900" s="6" t="s">
        <v>4887</v>
      </c>
      <c r="C1900" s="6" t="s">
        <v>9124</v>
      </c>
      <c r="D1900" s="6" t="s">
        <v>9129</v>
      </c>
      <c r="E1900" s="6" t="s">
        <v>13</v>
      </c>
      <c r="F1900" s="6" t="s">
        <v>4888</v>
      </c>
      <c r="G1900" s="6" t="s">
        <v>4543</v>
      </c>
      <c r="H1900" s="6" t="s">
        <v>4260</v>
      </c>
      <c r="I1900" s="6" t="s">
        <v>4888</v>
      </c>
      <c r="J1900" s="6">
        <v>530</v>
      </c>
      <c r="K1900" s="6">
        <v>314</v>
      </c>
      <c r="L1900" s="6">
        <v>437</v>
      </c>
      <c r="M1900" s="4" t="s">
        <v>9142</v>
      </c>
    </row>
    <row r="1901" spans="1:13" s="2" customFormat="1" ht="16.05" customHeight="1">
      <c r="A1901" s="6">
        <v>32418</v>
      </c>
      <c r="B1901" s="6" t="s">
        <v>4889</v>
      </c>
      <c r="C1901" s="6" t="s">
        <v>9124</v>
      </c>
      <c r="D1901" s="6" t="s">
        <v>9129</v>
      </c>
      <c r="E1901" s="6" t="s">
        <v>13</v>
      </c>
      <c r="F1901" s="6" t="s">
        <v>4890</v>
      </c>
      <c r="G1901" s="6" t="s">
        <v>15</v>
      </c>
      <c r="H1901" s="6" t="s">
        <v>3687</v>
      </c>
      <c r="I1901" s="6" t="s">
        <v>4891</v>
      </c>
      <c r="J1901" s="6">
        <v>530</v>
      </c>
      <c r="K1901" s="6">
        <v>318</v>
      </c>
      <c r="L1901" s="6">
        <v>438</v>
      </c>
      <c r="M1901" s="4" t="s">
        <v>9142</v>
      </c>
    </row>
    <row r="1902" spans="1:13" s="2" customFormat="1" ht="16.05" customHeight="1">
      <c r="A1902" s="6">
        <v>32419</v>
      </c>
      <c r="B1902" s="6" t="s">
        <v>4892</v>
      </c>
      <c r="C1902" s="6" t="s">
        <v>9124</v>
      </c>
      <c r="D1902" s="6" t="s">
        <v>9129</v>
      </c>
      <c r="E1902" s="6" t="s">
        <v>13</v>
      </c>
      <c r="F1902" s="6" t="s">
        <v>4893</v>
      </c>
      <c r="G1902" s="6" t="s">
        <v>65</v>
      </c>
      <c r="H1902" s="6" t="s">
        <v>4496</v>
      </c>
      <c r="I1902" s="6" t="s">
        <v>4894</v>
      </c>
      <c r="J1902" s="6">
        <v>530</v>
      </c>
      <c r="K1902" s="6">
        <v>333</v>
      </c>
      <c r="L1902" s="6">
        <v>439</v>
      </c>
      <c r="M1902" s="4" t="s">
        <v>9142</v>
      </c>
    </row>
    <row r="1903" spans="1:13" s="2" customFormat="1" ht="16.05" customHeight="1">
      <c r="A1903" s="6">
        <v>25357</v>
      </c>
      <c r="B1903" s="6" t="s">
        <v>4895</v>
      </c>
      <c r="C1903" s="6" t="s">
        <v>9124</v>
      </c>
      <c r="D1903" s="6" t="s">
        <v>9129</v>
      </c>
      <c r="E1903" s="6" t="s">
        <v>13</v>
      </c>
      <c r="F1903" s="6" t="s">
        <v>4896</v>
      </c>
      <c r="G1903" s="6" t="s">
        <v>4300</v>
      </c>
      <c r="H1903" s="6" t="s">
        <v>4759</v>
      </c>
      <c r="I1903" s="6" t="s">
        <v>4896</v>
      </c>
      <c r="J1903" s="6">
        <v>530</v>
      </c>
      <c r="K1903" s="6">
        <v>337</v>
      </c>
      <c r="L1903" s="6">
        <v>440</v>
      </c>
      <c r="M1903" s="4" t="s">
        <v>9142</v>
      </c>
    </row>
    <row r="1904" spans="1:13" s="2" customFormat="1" ht="16.05" customHeight="1">
      <c r="A1904" s="6">
        <v>17100</v>
      </c>
      <c r="B1904" s="6" t="s">
        <v>4897</v>
      </c>
      <c r="C1904" s="6" t="s">
        <v>9124</v>
      </c>
      <c r="D1904" s="6" t="s">
        <v>9129</v>
      </c>
      <c r="E1904" s="6" t="s">
        <v>13</v>
      </c>
      <c r="F1904" s="6" t="s">
        <v>4898</v>
      </c>
      <c r="G1904" s="6" t="s">
        <v>4899</v>
      </c>
      <c r="H1904" s="6" t="s">
        <v>3465</v>
      </c>
      <c r="I1904" s="6" t="s">
        <v>4900</v>
      </c>
      <c r="J1904" s="6">
        <v>520</v>
      </c>
      <c r="K1904" s="6">
        <v>183</v>
      </c>
      <c r="L1904" s="6">
        <v>441</v>
      </c>
      <c r="M1904" s="4" t="s">
        <v>9142</v>
      </c>
    </row>
    <row r="1905" spans="1:13" s="2" customFormat="1" ht="16.05" customHeight="1">
      <c r="A1905" s="6">
        <v>16010</v>
      </c>
      <c r="B1905" s="6" t="s">
        <v>4901</v>
      </c>
      <c r="C1905" s="6" t="s">
        <v>9124</v>
      </c>
      <c r="D1905" s="6" t="s">
        <v>9129</v>
      </c>
      <c r="E1905" s="6" t="s">
        <v>13</v>
      </c>
      <c r="F1905" s="6" t="s">
        <v>4902</v>
      </c>
      <c r="G1905" s="6" t="s">
        <v>4903</v>
      </c>
      <c r="H1905" s="6" t="s">
        <v>3894</v>
      </c>
      <c r="I1905" s="6" t="s">
        <v>4904</v>
      </c>
      <c r="J1905" s="6">
        <v>520</v>
      </c>
      <c r="K1905" s="6">
        <v>200</v>
      </c>
      <c r="L1905" s="6">
        <v>442</v>
      </c>
      <c r="M1905" s="4" t="s">
        <v>9142</v>
      </c>
    </row>
    <row r="1906" spans="1:13" s="2" customFormat="1" ht="16.05" customHeight="1">
      <c r="A1906" s="6">
        <v>13379</v>
      </c>
      <c r="B1906" s="6" t="s">
        <v>4905</v>
      </c>
      <c r="C1906" s="6" t="s">
        <v>9124</v>
      </c>
      <c r="D1906" s="6" t="s">
        <v>9129</v>
      </c>
      <c r="E1906" s="6" t="s">
        <v>13</v>
      </c>
      <c r="F1906" s="6" t="s">
        <v>4906</v>
      </c>
      <c r="G1906" s="6" t="s">
        <v>3916</v>
      </c>
      <c r="H1906" s="6" t="s">
        <v>3894</v>
      </c>
      <c r="I1906" s="6" t="s">
        <v>4907</v>
      </c>
      <c r="J1906" s="6">
        <v>520</v>
      </c>
      <c r="K1906" s="6">
        <v>217</v>
      </c>
      <c r="L1906" s="6">
        <v>443</v>
      </c>
      <c r="M1906" s="4" t="s">
        <v>9142</v>
      </c>
    </row>
    <row r="1907" spans="1:13" s="2" customFormat="1" ht="16.05" customHeight="1">
      <c r="A1907" s="6">
        <v>15067</v>
      </c>
      <c r="B1907" s="6" t="s">
        <v>4908</v>
      </c>
      <c r="C1907" s="6" t="s">
        <v>9124</v>
      </c>
      <c r="D1907" s="6" t="s">
        <v>9129</v>
      </c>
      <c r="E1907" s="6" t="s">
        <v>13</v>
      </c>
      <c r="F1907" s="6" t="s">
        <v>4909</v>
      </c>
      <c r="G1907" s="6" t="s">
        <v>1987</v>
      </c>
      <c r="H1907" s="6" t="s">
        <v>3465</v>
      </c>
      <c r="I1907" s="6" t="s">
        <v>4910</v>
      </c>
      <c r="J1907" s="6">
        <v>520</v>
      </c>
      <c r="K1907" s="6">
        <v>228</v>
      </c>
      <c r="L1907" s="6">
        <v>444</v>
      </c>
      <c r="M1907" s="4" t="s">
        <v>9142</v>
      </c>
    </row>
    <row r="1908" spans="1:13" s="2" customFormat="1" ht="16.05" customHeight="1">
      <c r="A1908" s="6">
        <v>32161</v>
      </c>
      <c r="B1908" s="6" t="s">
        <v>4911</v>
      </c>
      <c r="C1908" s="6" t="s">
        <v>9124</v>
      </c>
      <c r="D1908" s="6" t="s">
        <v>9129</v>
      </c>
      <c r="E1908" s="6" t="s">
        <v>13</v>
      </c>
      <c r="F1908" s="6" t="s">
        <v>4912</v>
      </c>
      <c r="G1908" s="6" t="s">
        <v>4913</v>
      </c>
      <c r="H1908" s="6" t="s">
        <v>3740</v>
      </c>
      <c r="I1908" s="6" t="s">
        <v>4914</v>
      </c>
      <c r="J1908" s="6">
        <v>520</v>
      </c>
      <c r="K1908" s="6">
        <v>250</v>
      </c>
      <c r="L1908" s="6">
        <v>445</v>
      </c>
      <c r="M1908" s="4" t="s">
        <v>9142</v>
      </c>
    </row>
    <row r="1909" spans="1:13" s="2" customFormat="1" ht="16.05" customHeight="1">
      <c r="A1909" s="6">
        <v>27335</v>
      </c>
      <c r="B1909" s="6" t="s">
        <v>4915</v>
      </c>
      <c r="C1909" s="6" t="s">
        <v>9124</v>
      </c>
      <c r="D1909" s="6" t="s">
        <v>9129</v>
      </c>
      <c r="E1909" s="6" t="s">
        <v>13</v>
      </c>
      <c r="F1909" s="6" t="s">
        <v>4916</v>
      </c>
      <c r="G1909" s="6" t="s">
        <v>1804</v>
      </c>
      <c r="H1909" s="6" t="s">
        <v>3365</v>
      </c>
      <c r="I1909" s="6" t="s">
        <v>4917</v>
      </c>
      <c r="J1909" s="6">
        <v>520</v>
      </c>
      <c r="K1909" s="6">
        <v>258</v>
      </c>
      <c r="L1909" s="6">
        <v>446</v>
      </c>
      <c r="M1909" s="4" t="s">
        <v>9142</v>
      </c>
    </row>
    <row r="1910" spans="1:13" s="2" customFormat="1" ht="16.05" customHeight="1">
      <c r="A1910" s="6">
        <v>18193</v>
      </c>
      <c r="B1910" s="6" t="s">
        <v>4918</v>
      </c>
      <c r="C1910" s="6" t="s">
        <v>9124</v>
      </c>
      <c r="D1910" s="6" t="s">
        <v>9129</v>
      </c>
      <c r="E1910" s="6" t="s">
        <v>13</v>
      </c>
      <c r="F1910" s="6" t="s">
        <v>4919</v>
      </c>
      <c r="G1910" s="6" t="s">
        <v>3387</v>
      </c>
      <c r="H1910" s="6" t="s">
        <v>3465</v>
      </c>
      <c r="I1910" s="6" t="s">
        <v>4920</v>
      </c>
      <c r="J1910" s="6">
        <v>520</v>
      </c>
      <c r="K1910" s="6">
        <v>263</v>
      </c>
      <c r="L1910" s="6">
        <v>447</v>
      </c>
      <c r="M1910" s="4" t="s">
        <v>9142</v>
      </c>
    </row>
    <row r="1911" spans="1:13" s="2" customFormat="1" ht="16.05" customHeight="1">
      <c r="A1911" s="6">
        <v>27525</v>
      </c>
      <c r="B1911" s="6" t="s">
        <v>4921</v>
      </c>
      <c r="C1911" s="6" t="s">
        <v>9124</v>
      </c>
      <c r="D1911" s="6" t="s">
        <v>9129</v>
      </c>
      <c r="E1911" s="6" t="s">
        <v>13</v>
      </c>
      <c r="F1911" s="6" t="s">
        <v>4922</v>
      </c>
      <c r="G1911" s="6" t="s">
        <v>4923</v>
      </c>
      <c r="H1911" s="6" t="s">
        <v>581</v>
      </c>
      <c r="I1911" s="6" t="s">
        <v>9077</v>
      </c>
      <c r="J1911" s="6">
        <v>520</v>
      </c>
      <c r="K1911" s="6">
        <v>264</v>
      </c>
      <c r="L1911" s="6">
        <v>448</v>
      </c>
      <c r="M1911" s="4" t="s">
        <v>9142</v>
      </c>
    </row>
    <row r="1912" spans="1:13" s="2" customFormat="1" ht="16.05" customHeight="1">
      <c r="A1912" s="6">
        <v>17425</v>
      </c>
      <c r="B1912" s="6" t="s">
        <v>4924</v>
      </c>
      <c r="C1912" s="6" t="s">
        <v>9124</v>
      </c>
      <c r="D1912" s="6" t="s">
        <v>9129</v>
      </c>
      <c r="E1912" s="6" t="s">
        <v>13</v>
      </c>
      <c r="F1912" s="6" t="s">
        <v>4925</v>
      </c>
      <c r="G1912" s="6" t="s">
        <v>4395</v>
      </c>
      <c r="H1912" s="6" t="s">
        <v>4396</v>
      </c>
      <c r="I1912" s="6" t="s">
        <v>4926</v>
      </c>
      <c r="J1912" s="6">
        <v>520</v>
      </c>
      <c r="K1912" s="6">
        <v>273</v>
      </c>
      <c r="L1912" s="6">
        <v>449</v>
      </c>
      <c r="M1912" s="4" t="s">
        <v>9142</v>
      </c>
    </row>
    <row r="1913" spans="1:13" s="2" customFormat="1" ht="16.05" customHeight="1">
      <c r="A1913" s="6">
        <v>32851</v>
      </c>
      <c r="B1913" s="6" t="s">
        <v>4927</v>
      </c>
      <c r="C1913" s="6" t="s">
        <v>9124</v>
      </c>
      <c r="D1913" s="6" t="s">
        <v>9129</v>
      </c>
      <c r="E1913" s="6" t="s">
        <v>13</v>
      </c>
      <c r="F1913" s="6" t="s">
        <v>4928</v>
      </c>
      <c r="G1913" s="6" t="s">
        <v>4929</v>
      </c>
      <c r="H1913" s="6"/>
      <c r="I1913" s="6" t="s">
        <v>4930</v>
      </c>
      <c r="J1913" s="6">
        <v>520</v>
      </c>
      <c r="K1913" s="6">
        <v>278</v>
      </c>
      <c r="L1913" s="6">
        <v>450</v>
      </c>
      <c r="M1913" s="4" t="s">
        <v>9142</v>
      </c>
    </row>
    <row r="1914" spans="1:13" s="2" customFormat="1" ht="16.05" customHeight="1">
      <c r="A1914" s="6">
        <v>17438</v>
      </c>
      <c r="B1914" s="6" t="s">
        <v>4931</v>
      </c>
      <c r="C1914" s="6" t="s">
        <v>9124</v>
      </c>
      <c r="D1914" s="6" t="s">
        <v>9129</v>
      </c>
      <c r="E1914" s="6" t="s">
        <v>13</v>
      </c>
      <c r="F1914" s="6" t="s">
        <v>4932</v>
      </c>
      <c r="G1914" s="6" t="s">
        <v>4933</v>
      </c>
      <c r="H1914" s="6" t="s">
        <v>3858</v>
      </c>
      <c r="I1914" s="6" t="s">
        <v>4934</v>
      </c>
      <c r="J1914" s="6">
        <v>520</v>
      </c>
      <c r="K1914" s="6">
        <v>279</v>
      </c>
      <c r="L1914" s="6">
        <v>451</v>
      </c>
      <c r="M1914" s="4" t="s">
        <v>9142</v>
      </c>
    </row>
    <row r="1915" spans="1:13" s="2" customFormat="1" ht="16.05" customHeight="1">
      <c r="A1915" s="6">
        <v>17445</v>
      </c>
      <c r="B1915" s="6" t="s">
        <v>4935</v>
      </c>
      <c r="C1915" s="6" t="s">
        <v>9124</v>
      </c>
      <c r="D1915" s="6" t="s">
        <v>9129</v>
      </c>
      <c r="E1915" s="6" t="s">
        <v>13</v>
      </c>
      <c r="F1915" s="6" t="s">
        <v>4936</v>
      </c>
      <c r="G1915" s="6" t="s">
        <v>4026</v>
      </c>
      <c r="H1915" s="6" t="s">
        <v>3858</v>
      </c>
      <c r="I1915" s="6" t="s">
        <v>4937</v>
      </c>
      <c r="J1915" s="6">
        <v>520</v>
      </c>
      <c r="K1915" s="6">
        <v>284</v>
      </c>
      <c r="L1915" s="6">
        <v>452</v>
      </c>
      <c r="M1915" s="4" t="s">
        <v>9142</v>
      </c>
    </row>
    <row r="1916" spans="1:13" s="2" customFormat="1" ht="16.05" customHeight="1">
      <c r="A1916" s="6">
        <v>17428</v>
      </c>
      <c r="B1916" s="6" t="s">
        <v>4938</v>
      </c>
      <c r="C1916" s="6" t="s">
        <v>9124</v>
      </c>
      <c r="D1916" s="6" t="s">
        <v>9129</v>
      </c>
      <c r="E1916" s="6" t="s">
        <v>13</v>
      </c>
      <c r="F1916" s="6" t="s">
        <v>4939</v>
      </c>
      <c r="G1916" s="6" t="s">
        <v>4395</v>
      </c>
      <c r="H1916" s="6" t="s">
        <v>4396</v>
      </c>
      <c r="I1916" s="6" t="s">
        <v>4940</v>
      </c>
      <c r="J1916" s="6">
        <v>520</v>
      </c>
      <c r="K1916" s="6">
        <v>321</v>
      </c>
      <c r="L1916" s="6">
        <v>453</v>
      </c>
      <c r="M1916" s="4" t="s">
        <v>9142</v>
      </c>
    </row>
    <row r="1917" spans="1:13" s="2" customFormat="1" ht="16.05" customHeight="1">
      <c r="A1917" s="6">
        <v>18440</v>
      </c>
      <c r="B1917" s="6" t="s">
        <v>4941</v>
      </c>
      <c r="C1917" s="6" t="s">
        <v>9124</v>
      </c>
      <c r="D1917" s="6" t="s">
        <v>9129</v>
      </c>
      <c r="E1917" s="6" t="s">
        <v>13</v>
      </c>
      <c r="F1917" s="6" t="e">
        <v>#N/A</v>
      </c>
      <c r="G1917" s="6" t="s">
        <v>3686</v>
      </c>
      <c r="H1917" s="6" t="s">
        <v>3687</v>
      </c>
      <c r="I1917" s="6" t="s">
        <v>4942</v>
      </c>
      <c r="J1917" s="6">
        <v>520</v>
      </c>
      <c r="K1917" s="6">
        <v>321.38</v>
      </c>
      <c r="L1917" s="6">
        <v>454</v>
      </c>
      <c r="M1917" s="4" t="s">
        <v>9142</v>
      </c>
    </row>
    <row r="1918" spans="1:13" s="2" customFormat="1" ht="16.05" customHeight="1">
      <c r="A1918" s="6">
        <v>25353</v>
      </c>
      <c r="B1918" s="6" t="s">
        <v>4943</v>
      </c>
      <c r="C1918" s="6" t="s">
        <v>9124</v>
      </c>
      <c r="D1918" s="6" t="s">
        <v>9129</v>
      </c>
      <c r="E1918" s="6" t="s">
        <v>13</v>
      </c>
      <c r="F1918" s="6" t="s">
        <v>4944</v>
      </c>
      <c r="G1918" s="6" t="s">
        <v>4300</v>
      </c>
      <c r="H1918" s="6" t="s">
        <v>4759</v>
      </c>
      <c r="I1918" s="6" t="s">
        <v>4944</v>
      </c>
      <c r="J1918" s="6">
        <v>520</v>
      </c>
      <c r="K1918" s="6">
        <v>323</v>
      </c>
      <c r="L1918" s="6">
        <v>455</v>
      </c>
      <c r="M1918" s="4" t="s">
        <v>9142</v>
      </c>
    </row>
    <row r="1919" spans="1:13" s="2" customFormat="1" ht="16.05" customHeight="1">
      <c r="A1919" s="6">
        <v>32177</v>
      </c>
      <c r="B1919" s="6" t="s">
        <v>4945</v>
      </c>
      <c r="C1919" s="6" t="s">
        <v>9124</v>
      </c>
      <c r="D1919" s="6" t="s">
        <v>9129</v>
      </c>
      <c r="E1919" s="6" t="s">
        <v>13</v>
      </c>
      <c r="F1919" s="6" t="s">
        <v>4946</v>
      </c>
      <c r="G1919" s="6" t="s">
        <v>4492</v>
      </c>
      <c r="H1919" s="6" t="s">
        <v>4430</v>
      </c>
      <c r="I1919" s="6" t="s">
        <v>4947</v>
      </c>
      <c r="J1919" s="6">
        <v>520</v>
      </c>
      <c r="K1919" s="6">
        <v>331</v>
      </c>
      <c r="L1919" s="6">
        <v>456</v>
      </c>
      <c r="M1919" s="4" t="s">
        <v>9142</v>
      </c>
    </row>
    <row r="1920" spans="1:13" s="2" customFormat="1" ht="16.05" customHeight="1">
      <c r="A1920" s="6">
        <v>32291</v>
      </c>
      <c r="B1920" s="6" t="s">
        <v>8623</v>
      </c>
      <c r="C1920" s="6" t="s">
        <v>9124</v>
      </c>
      <c r="D1920" s="6" t="s">
        <v>9129</v>
      </c>
      <c r="E1920" s="6" t="s">
        <v>13</v>
      </c>
      <c r="F1920" s="6" t="s">
        <v>8624</v>
      </c>
      <c r="G1920" s="6" t="s">
        <v>65</v>
      </c>
      <c r="H1920" s="6" t="s">
        <v>4109</v>
      </c>
      <c r="I1920" s="6" t="s">
        <v>8625</v>
      </c>
      <c r="J1920" s="6">
        <v>520</v>
      </c>
      <c r="K1920" s="6">
        <v>337</v>
      </c>
      <c r="L1920" s="6">
        <v>457</v>
      </c>
      <c r="M1920" s="4" t="s">
        <v>9142</v>
      </c>
    </row>
    <row r="1921" spans="1:13" s="2" customFormat="1" ht="16.05" customHeight="1">
      <c r="A1921" s="6">
        <v>32288</v>
      </c>
      <c r="B1921" s="6" t="s">
        <v>4952</v>
      </c>
      <c r="C1921" s="6" t="s">
        <v>9124</v>
      </c>
      <c r="D1921" s="6" t="s">
        <v>9129</v>
      </c>
      <c r="E1921" s="6" t="s">
        <v>13</v>
      </c>
      <c r="F1921" s="6" t="s">
        <v>4953</v>
      </c>
      <c r="G1921" s="6" t="s">
        <v>65</v>
      </c>
      <c r="H1921" s="6" t="s">
        <v>4109</v>
      </c>
      <c r="I1921" s="6" t="s">
        <v>4954</v>
      </c>
      <c r="J1921" s="6">
        <v>520</v>
      </c>
      <c r="K1921" s="6">
        <v>340</v>
      </c>
      <c r="L1921" s="6">
        <v>458</v>
      </c>
      <c r="M1921" s="4" t="s">
        <v>9142</v>
      </c>
    </row>
    <row r="1922" spans="1:13" s="2" customFormat="1" ht="16.05" customHeight="1">
      <c r="A1922" s="6">
        <v>32348</v>
      </c>
      <c r="B1922" s="6" t="s">
        <v>4955</v>
      </c>
      <c r="C1922" s="6" t="s">
        <v>9124</v>
      </c>
      <c r="D1922" s="6" t="s">
        <v>9129</v>
      </c>
      <c r="E1922" s="6" t="s">
        <v>13</v>
      </c>
      <c r="F1922" s="6" t="s">
        <v>4956</v>
      </c>
      <c r="G1922" s="6" t="s">
        <v>65</v>
      </c>
      <c r="H1922" s="6" t="s">
        <v>3473</v>
      </c>
      <c r="I1922" s="6" t="s">
        <v>4957</v>
      </c>
      <c r="J1922" s="6">
        <v>520</v>
      </c>
      <c r="K1922" s="6">
        <v>341</v>
      </c>
      <c r="L1922" s="6">
        <v>459</v>
      </c>
      <c r="M1922" s="4" t="s">
        <v>9142</v>
      </c>
    </row>
    <row r="1923" spans="1:13" s="2" customFormat="1" ht="16.05" customHeight="1">
      <c r="A1923" s="6">
        <v>32445</v>
      </c>
      <c r="B1923" s="6" t="s">
        <v>4958</v>
      </c>
      <c r="C1923" s="6" t="s">
        <v>9124</v>
      </c>
      <c r="D1923" s="6" t="s">
        <v>9129</v>
      </c>
      <c r="E1923" s="6" t="s">
        <v>13</v>
      </c>
      <c r="F1923" s="6" t="s">
        <v>4959</v>
      </c>
      <c r="G1923" s="6" t="s">
        <v>3686</v>
      </c>
      <c r="H1923" s="6" t="s">
        <v>4496</v>
      </c>
      <c r="I1923" s="6" t="s">
        <v>4960</v>
      </c>
      <c r="J1923" s="6">
        <v>520</v>
      </c>
      <c r="K1923" s="6">
        <v>345</v>
      </c>
      <c r="L1923" s="6">
        <v>460</v>
      </c>
      <c r="M1923" s="4" t="s">
        <v>9142</v>
      </c>
    </row>
    <row r="1924" spans="1:13" s="2" customFormat="1" ht="16.05" customHeight="1">
      <c r="A1924" s="6">
        <v>32189</v>
      </c>
      <c r="B1924" s="6" t="s">
        <v>4961</v>
      </c>
      <c r="C1924" s="6" t="s">
        <v>9124</v>
      </c>
      <c r="D1924" s="6" t="s">
        <v>9129</v>
      </c>
      <c r="E1924" s="6" t="s">
        <v>13</v>
      </c>
      <c r="F1924" s="6" t="s">
        <v>4962</v>
      </c>
      <c r="G1924" s="6" t="s">
        <v>4963</v>
      </c>
      <c r="H1924" s="6" t="s">
        <v>4586</v>
      </c>
      <c r="I1924" s="6" t="s">
        <v>4964</v>
      </c>
      <c r="J1924" s="6">
        <v>520</v>
      </c>
      <c r="K1924" s="6">
        <v>346</v>
      </c>
      <c r="L1924" s="6">
        <v>461</v>
      </c>
      <c r="M1924" s="4" t="s">
        <v>9142</v>
      </c>
    </row>
    <row r="1925" spans="1:13" s="2" customFormat="1" ht="16.05" customHeight="1">
      <c r="A1925" s="6">
        <v>32602</v>
      </c>
      <c r="B1925" s="6" t="s">
        <v>4965</v>
      </c>
      <c r="C1925" s="6" t="s">
        <v>9124</v>
      </c>
      <c r="D1925" s="6" t="s">
        <v>9129</v>
      </c>
      <c r="E1925" s="6" t="s">
        <v>13</v>
      </c>
      <c r="F1925" s="6" t="s">
        <v>4966</v>
      </c>
      <c r="G1925" s="6" t="s">
        <v>3911</v>
      </c>
      <c r="H1925" s="6" t="s">
        <v>3531</v>
      </c>
      <c r="I1925" s="6" t="s">
        <v>4967</v>
      </c>
      <c r="J1925" s="6">
        <v>520</v>
      </c>
      <c r="K1925" s="6">
        <v>346</v>
      </c>
      <c r="L1925" s="6">
        <v>462</v>
      </c>
      <c r="M1925" s="4" t="s">
        <v>9142</v>
      </c>
    </row>
    <row r="1926" spans="1:13" s="2" customFormat="1" ht="16.05" customHeight="1">
      <c r="A1926" s="6">
        <v>25245</v>
      </c>
      <c r="B1926" s="6" t="s">
        <v>4968</v>
      </c>
      <c r="C1926" s="6" t="s">
        <v>9124</v>
      </c>
      <c r="D1926" s="6" t="s">
        <v>9129</v>
      </c>
      <c r="E1926" s="6" t="s">
        <v>13</v>
      </c>
      <c r="F1926" s="6" t="s">
        <v>4969</v>
      </c>
      <c r="G1926" s="6" t="s">
        <v>4503</v>
      </c>
      <c r="H1926" s="6" t="s">
        <v>4504</v>
      </c>
      <c r="I1926" s="6" t="s">
        <v>4969</v>
      </c>
      <c r="J1926" s="6">
        <v>520</v>
      </c>
      <c r="K1926" s="6">
        <v>347</v>
      </c>
      <c r="L1926" s="6">
        <v>463</v>
      </c>
      <c r="M1926" s="4" t="s">
        <v>9142</v>
      </c>
    </row>
    <row r="1927" spans="1:13" s="2" customFormat="1" ht="16.05" customHeight="1">
      <c r="A1927" s="6">
        <v>32447</v>
      </c>
      <c r="B1927" s="6" t="s">
        <v>4970</v>
      </c>
      <c r="C1927" s="6" t="s">
        <v>9124</v>
      </c>
      <c r="D1927" s="6" t="s">
        <v>9129</v>
      </c>
      <c r="E1927" s="6" t="s">
        <v>13</v>
      </c>
      <c r="F1927" s="6" t="s">
        <v>4971</v>
      </c>
      <c r="G1927" s="6" t="s">
        <v>3686</v>
      </c>
      <c r="H1927" s="6" t="s">
        <v>4496</v>
      </c>
      <c r="I1927" s="6" t="s">
        <v>4972</v>
      </c>
      <c r="J1927" s="6">
        <v>520</v>
      </c>
      <c r="K1927" s="6">
        <v>348</v>
      </c>
      <c r="L1927" s="6">
        <v>464</v>
      </c>
      <c r="M1927" s="4" t="s">
        <v>9142</v>
      </c>
    </row>
    <row r="1928" spans="1:13" s="2" customFormat="1" ht="16.05" customHeight="1">
      <c r="A1928" s="6">
        <v>32421</v>
      </c>
      <c r="B1928" s="6" t="s">
        <v>4973</v>
      </c>
      <c r="C1928" s="6" t="s">
        <v>9124</v>
      </c>
      <c r="D1928" s="6" t="s">
        <v>9129</v>
      </c>
      <c r="E1928" s="6" t="s">
        <v>13</v>
      </c>
      <c r="F1928" s="6" t="s">
        <v>4974</v>
      </c>
      <c r="G1928" s="6" t="s">
        <v>65</v>
      </c>
      <c r="H1928" s="6" t="s">
        <v>3687</v>
      </c>
      <c r="I1928" s="6" t="s">
        <v>4975</v>
      </c>
      <c r="J1928" s="6">
        <v>520</v>
      </c>
      <c r="K1928" s="6">
        <v>350</v>
      </c>
      <c r="L1928" s="6">
        <v>465</v>
      </c>
      <c r="M1928" s="4" t="s">
        <v>9142</v>
      </c>
    </row>
    <row r="1929" spans="1:13" s="2" customFormat="1" ht="16.05" customHeight="1">
      <c r="A1929" s="6">
        <v>18211</v>
      </c>
      <c r="B1929" s="6" t="s">
        <v>4976</v>
      </c>
      <c r="C1929" s="6" t="s">
        <v>9124</v>
      </c>
      <c r="D1929" s="6" t="s">
        <v>9129</v>
      </c>
      <c r="E1929" s="6" t="s">
        <v>13</v>
      </c>
      <c r="F1929" s="6" t="e">
        <v>#N/A</v>
      </c>
      <c r="G1929" s="6" t="s">
        <v>65</v>
      </c>
      <c r="H1929" s="6" t="s">
        <v>3687</v>
      </c>
      <c r="I1929" s="6" t="s">
        <v>4977</v>
      </c>
      <c r="J1929" s="6">
        <v>520</v>
      </c>
      <c r="K1929" s="6">
        <v>351</v>
      </c>
      <c r="L1929" s="6">
        <v>466</v>
      </c>
      <c r="M1929" s="4" t="s">
        <v>9142</v>
      </c>
    </row>
    <row r="1930" spans="1:13" s="2" customFormat="1" ht="16.05" customHeight="1">
      <c r="A1930" s="6">
        <v>24054</v>
      </c>
      <c r="B1930" s="6" t="s">
        <v>4978</v>
      </c>
      <c r="C1930" s="6" t="s">
        <v>9124</v>
      </c>
      <c r="D1930" s="6" t="s">
        <v>9129</v>
      </c>
      <c r="E1930" s="6" t="s">
        <v>13</v>
      </c>
      <c r="F1930" s="6" t="s">
        <v>4979</v>
      </c>
      <c r="G1930" s="6" t="s">
        <v>4492</v>
      </c>
      <c r="H1930" s="6" t="s">
        <v>4368</v>
      </c>
      <c r="I1930" s="6" t="s">
        <v>4979</v>
      </c>
      <c r="J1930" s="6">
        <v>520</v>
      </c>
      <c r="K1930" s="6">
        <v>354</v>
      </c>
      <c r="L1930" s="6">
        <v>467</v>
      </c>
      <c r="M1930" s="4" t="s">
        <v>9142</v>
      </c>
    </row>
    <row r="1931" spans="1:13" s="2" customFormat="1" ht="16.05" customHeight="1">
      <c r="A1931" s="6">
        <v>32450</v>
      </c>
      <c r="B1931" s="6" t="s">
        <v>4980</v>
      </c>
      <c r="C1931" s="6" t="s">
        <v>9124</v>
      </c>
      <c r="D1931" s="6" t="s">
        <v>9129</v>
      </c>
      <c r="E1931" s="6" t="s">
        <v>13</v>
      </c>
      <c r="F1931" s="6" t="s">
        <v>4981</v>
      </c>
      <c r="G1931" s="6" t="s">
        <v>3686</v>
      </c>
      <c r="H1931" s="6" t="s">
        <v>4496</v>
      </c>
      <c r="I1931" s="6" t="s">
        <v>4982</v>
      </c>
      <c r="J1931" s="6">
        <v>520</v>
      </c>
      <c r="K1931" s="6">
        <v>354</v>
      </c>
      <c r="L1931" s="6">
        <v>468</v>
      </c>
      <c r="M1931" s="4" t="s">
        <v>9142</v>
      </c>
    </row>
    <row r="1932" spans="1:13" s="2" customFormat="1" ht="16.05" customHeight="1">
      <c r="A1932" s="6">
        <v>32644</v>
      </c>
      <c r="B1932" s="6" t="s">
        <v>4983</v>
      </c>
      <c r="C1932" s="6" t="s">
        <v>9124</v>
      </c>
      <c r="D1932" s="6" t="s">
        <v>9129</v>
      </c>
      <c r="E1932" s="6" t="s">
        <v>13</v>
      </c>
      <c r="F1932" s="6" t="s">
        <v>4984</v>
      </c>
      <c r="G1932" s="6" t="s">
        <v>4985</v>
      </c>
      <c r="H1932" s="6" t="s">
        <v>4805</v>
      </c>
      <c r="I1932" s="6" t="s">
        <v>4986</v>
      </c>
      <c r="J1932" s="6">
        <v>520</v>
      </c>
      <c r="K1932" s="6">
        <v>360</v>
      </c>
      <c r="L1932" s="6">
        <v>469</v>
      </c>
      <c r="M1932" s="4" t="s">
        <v>9142</v>
      </c>
    </row>
    <row r="1933" spans="1:13" s="2" customFormat="1" ht="16.05" customHeight="1">
      <c r="A1933" s="6">
        <v>32703</v>
      </c>
      <c r="B1933" s="6" t="s">
        <v>4987</v>
      </c>
      <c r="C1933" s="6" t="s">
        <v>9124</v>
      </c>
      <c r="D1933" s="6" t="s">
        <v>9129</v>
      </c>
      <c r="E1933" s="6" t="s">
        <v>13</v>
      </c>
      <c r="F1933" s="6" t="s">
        <v>4988</v>
      </c>
      <c r="G1933" s="6" t="s">
        <v>4989</v>
      </c>
      <c r="H1933" s="6" t="s">
        <v>4990</v>
      </c>
      <c r="I1933" s="6" t="s">
        <v>4991</v>
      </c>
      <c r="J1933" s="6">
        <v>520</v>
      </c>
      <c r="K1933" s="6">
        <v>360</v>
      </c>
      <c r="L1933" s="6">
        <v>470</v>
      </c>
      <c r="M1933" s="4" t="s">
        <v>9142</v>
      </c>
    </row>
    <row r="1934" spans="1:13" s="2" customFormat="1" ht="16.05" customHeight="1">
      <c r="A1934" s="6">
        <v>18334</v>
      </c>
      <c r="B1934" s="6" t="s">
        <v>4992</v>
      </c>
      <c r="C1934" s="6" t="s">
        <v>9124</v>
      </c>
      <c r="D1934" s="6" t="s">
        <v>9129</v>
      </c>
      <c r="E1934" s="6" t="s">
        <v>13</v>
      </c>
      <c r="F1934" s="6" t="s">
        <v>4993</v>
      </c>
      <c r="G1934" s="6" t="s">
        <v>3387</v>
      </c>
      <c r="H1934" s="6" t="s">
        <v>3360</v>
      </c>
      <c r="I1934" s="6" t="s">
        <v>4994</v>
      </c>
      <c r="J1934" s="6">
        <v>500</v>
      </c>
      <c r="K1934" s="6">
        <v>163</v>
      </c>
      <c r="L1934" s="6">
        <v>471</v>
      </c>
      <c r="M1934" s="4" t="s">
        <v>9142</v>
      </c>
    </row>
    <row r="1935" spans="1:13" s="2" customFormat="1" ht="16.05" customHeight="1">
      <c r="A1935" s="6">
        <v>32401</v>
      </c>
      <c r="B1935" s="6" t="s">
        <v>4995</v>
      </c>
      <c r="C1935" s="6" t="s">
        <v>9124</v>
      </c>
      <c r="D1935" s="6" t="s">
        <v>9129</v>
      </c>
      <c r="E1935" s="6" t="s">
        <v>13</v>
      </c>
      <c r="F1935" s="6" t="s">
        <v>4996</v>
      </c>
      <c r="G1935" s="6" t="s">
        <v>4997</v>
      </c>
      <c r="H1935" s="6" t="s">
        <v>4424</v>
      </c>
      <c r="I1935" s="6" t="s">
        <v>4996</v>
      </c>
      <c r="J1935" s="6">
        <v>500</v>
      </c>
      <c r="K1935" s="6">
        <v>192</v>
      </c>
      <c r="L1935" s="6">
        <v>472</v>
      </c>
      <c r="M1935" s="4" t="s">
        <v>9142</v>
      </c>
    </row>
    <row r="1936" spans="1:13" s="2" customFormat="1" ht="16.05" customHeight="1">
      <c r="A1936" s="6">
        <v>11241</v>
      </c>
      <c r="B1936" s="6" t="s">
        <v>4998</v>
      </c>
      <c r="C1936" s="6" t="s">
        <v>9124</v>
      </c>
      <c r="D1936" s="6" t="s">
        <v>9129</v>
      </c>
      <c r="E1936" s="6" t="s">
        <v>13</v>
      </c>
      <c r="F1936" s="6" t="s">
        <v>4999</v>
      </c>
      <c r="G1936" s="6" t="s">
        <v>3958</v>
      </c>
      <c r="H1936" s="6" t="s">
        <v>3672</v>
      </c>
      <c r="I1936" s="6" t="s">
        <v>5000</v>
      </c>
      <c r="J1936" s="6">
        <v>500</v>
      </c>
      <c r="K1936" s="6">
        <v>194</v>
      </c>
      <c r="L1936" s="6">
        <v>473</v>
      </c>
      <c r="M1936" s="4" t="s">
        <v>9142</v>
      </c>
    </row>
    <row r="1937" spans="1:13" s="2" customFormat="1" ht="16.05" customHeight="1">
      <c r="A1937" s="6">
        <v>27553</v>
      </c>
      <c r="B1937" s="6" t="s">
        <v>5001</v>
      </c>
      <c r="C1937" s="6" t="s">
        <v>9124</v>
      </c>
      <c r="D1937" s="6" t="s">
        <v>9129</v>
      </c>
      <c r="E1937" s="6" t="s">
        <v>13</v>
      </c>
      <c r="F1937" s="6" t="s">
        <v>5002</v>
      </c>
      <c r="G1937" s="6" t="s">
        <v>3382</v>
      </c>
      <c r="H1937" s="6" t="s">
        <v>3576</v>
      </c>
      <c r="I1937" s="6" t="s">
        <v>5003</v>
      </c>
      <c r="J1937" s="6">
        <v>500</v>
      </c>
      <c r="K1937" s="6">
        <v>194</v>
      </c>
      <c r="L1937" s="6">
        <v>474</v>
      </c>
      <c r="M1937" s="4" t="s">
        <v>9142</v>
      </c>
    </row>
    <row r="1938" spans="1:13" s="2" customFormat="1" ht="16.05" customHeight="1">
      <c r="A1938" s="6">
        <v>17201</v>
      </c>
      <c r="B1938" s="6" t="s">
        <v>5004</v>
      </c>
      <c r="C1938" s="6" t="s">
        <v>9124</v>
      </c>
      <c r="D1938" s="6" t="s">
        <v>9129</v>
      </c>
      <c r="E1938" s="6" t="s">
        <v>13</v>
      </c>
      <c r="F1938" s="6" t="s">
        <v>5005</v>
      </c>
      <c r="G1938" s="6" t="s">
        <v>5006</v>
      </c>
      <c r="H1938" s="6" t="s">
        <v>5007</v>
      </c>
      <c r="I1938" s="6" t="s">
        <v>5005</v>
      </c>
      <c r="J1938" s="6">
        <v>500</v>
      </c>
      <c r="K1938" s="6">
        <v>196</v>
      </c>
      <c r="L1938" s="6">
        <v>475</v>
      </c>
      <c r="M1938" s="4" t="s">
        <v>9142</v>
      </c>
    </row>
    <row r="1939" spans="1:13" s="2" customFormat="1" ht="16.05" customHeight="1">
      <c r="A1939" s="6">
        <v>16700</v>
      </c>
      <c r="B1939" s="6" t="s">
        <v>5008</v>
      </c>
      <c r="C1939" s="6" t="s">
        <v>9124</v>
      </c>
      <c r="D1939" s="6" t="s">
        <v>9129</v>
      </c>
      <c r="E1939" s="6" t="s">
        <v>13</v>
      </c>
      <c r="F1939" s="6" t="s">
        <v>5009</v>
      </c>
      <c r="G1939" s="6" t="s">
        <v>3441</v>
      </c>
      <c r="H1939" s="6" t="s">
        <v>3410</v>
      </c>
      <c r="I1939" s="6" t="s">
        <v>5010</v>
      </c>
      <c r="J1939" s="6">
        <v>500</v>
      </c>
      <c r="K1939" s="6">
        <v>198</v>
      </c>
      <c r="L1939" s="6">
        <v>476</v>
      </c>
      <c r="M1939" s="4" t="s">
        <v>9142</v>
      </c>
    </row>
    <row r="1940" spans="1:13" s="2" customFormat="1" ht="16.05" customHeight="1">
      <c r="A1940" s="6">
        <v>21715</v>
      </c>
      <c r="B1940" s="6" t="s">
        <v>5011</v>
      </c>
      <c r="C1940" s="6" t="s">
        <v>9124</v>
      </c>
      <c r="D1940" s="6" t="s">
        <v>9129</v>
      </c>
      <c r="E1940" s="6" t="s">
        <v>13</v>
      </c>
      <c r="F1940" s="6" t="s">
        <v>5012</v>
      </c>
      <c r="G1940" s="6" t="s">
        <v>5013</v>
      </c>
      <c r="H1940" s="6" t="s">
        <v>4614</v>
      </c>
      <c r="I1940" s="6" t="s">
        <v>5012</v>
      </c>
      <c r="J1940" s="6">
        <v>500</v>
      </c>
      <c r="K1940" s="6">
        <v>205</v>
      </c>
      <c r="L1940" s="6">
        <v>477</v>
      </c>
      <c r="M1940" s="4" t="s">
        <v>9142</v>
      </c>
    </row>
    <row r="1941" spans="1:13" s="2" customFormat="1" ht="16.05" customHeight="1">
      <c r="A1941" s="6">
        <v>32188</v>
      </c>
      <c r="B1941" s="6" t="s">
        <v>5014</v>
      </c>
      <c r="C1941" s="6" t="s">
        <v>9124</v>
      </c>
      <c r="D1941" s="6" t="s">
        <v>9129</v>
      </c>
      <c r="E1941" s="6" t="s">
        <v>13</v>
      </c>
      <c r="F1941" s="6" t="s">
        <v>5015</v>
      </c>
      <c r="G1941" s="6" t="s">
        <v>5016</v>
      </c>
      <c r="H1941" s="6" t="s">
        <v>3517</v>
      </c>
      <c r="I1941" s="6" t="s">
        <v>5017</v>
      </c>
      <c r="J1941" s="6">
        <v>500</v>
      </c>
      <c r="K1941" s="6">
        <v>256</v>
      </c>
      <c r="L1941" s="6">
        <v>478</v>
      </c>
      <c r="M1941" s="4" t="s">
        <v>9142</v>
      </c>
    </row>
    <row r="1942" spans="1:13" s="2" customFormat="1" ht="16.05" customHeight="1">
      <c r="A1942" s="6">
        <v>32140</v>
      </c>
      <c r="B1942" s="6" t="s">
        <v>5018</v>
      </c>
      <c r="C1942" s="6" t="s">
        <v>9124</v>
      </c>
      <c r="D1942" s="6" t="s">
        <v>9129</v>
      </c>
      <c r="E1942" s="6" t="s">
        <v>13</v>
      </c>
      <c r="F1942" s="6" t="s">
        <v>5019</v>
      </c>
      <c r="G1942" s="6" t="s">
        <v>3871</v>
      </c>
      <c r="H1942" s="6" t="s">
        <v>3745</v>
      </c>
      <c r="I1942" s="6" t="s">
        <v>5020</v>
      </c>
      <c r="J1942" s="6">
        <v>500</v>
      </c>
      <c r="K1942" s="6">
        <v>258</v>
      </c>
      <c r="L1942" s="6">
        <v>479</v>
      </c>
      <c r="M1942" s="4" t="s">
        <v>9142</v>
      </c>
    </row>
    <row r="1943" spans="1:13" s="2" customFormat="1" ht="16.05" customHeight="1">
      <c r="A1943" s="6">
        <v>32172</v>
      </c>
      <c r="B1943" s="6" t="s">
        <v>5021</v>
      </c>
      <c r="C1943" s="6" t="s">
        <v>9124</v>
      </c>
      <c r="D1943" s="6" t="s">
        <v>9129</v>
      </c>
      <c r="E1943" s="6" t="s">
        <v>13</v>
      </c>
      <c r="F1943" s="6" t="s">
        <v>5022</v>
      </c>
      <c r="G1943" s="6" t="s">
        <v>5023</v>
      </c>
      <c r="H1943" s="6" t="s">
        <v>4172</v>
      </c>
      <c r="I1943" s="6" t="s">
        <v>5024</v>
      </c>
      <c r="J1943" s="6">
        <v>500</v>
      </c>
      <c r="K1943" s="6">
        <v>262</v>
      </c>
      <c r="L1943" s="6">
        <v>480</v>
      </c>
      <c r="M1943" s="4" t="s">
        <v>9142</v>
      </c>
    </row>
    <row r="1944" spans="1:13" s="2" customFormat="1" ht="16.05" customHeight="1">
      <c r="A1944" s="6">
        <v>17433</v>
      </c>
      <c r="B1944" s="6" t="s">
        <v>5025</v>
      </c>
      <c r="C1944" s="6" t="s">
        <v>9124</v>
      </c>
      <c r="D1944" s="6" t="s">
        <v>9129</v>
      </c>
      <c r="E1944" s="6" t="s">
        <v>13</v>
      </c>
      <c r="F1944" s="6" t="s">
        <v>5026</v>
      </c>
      <c r="G1944" s="6" t="s">
        <v>5027</v>
      </c>
      <c r="H1944" s="6" t="s">
        <v>3858</v>
      </c>
      <c r="I1944" s="6" t="s">
        <v>5028</v>
      </c>
      <c r="J1944" s="6">
        <v>500</v>
      </c>
      <c r="K1944" s="6">
        <v>263</v>
      </c>
      <c r="L1944" s="6">
        <v>481</v>
      </c>
      <c r="M1944" s="4" t="s">
        <v>9142</v>
      </c>
    </row>
    <row r="1945" spans="1:13" s="2" customFormat="1" ht="16.05" customHeight="1">
      <c r="A1945" s="6">
        <v>32671</v>
      </c>
      <c r="B1945" s="6" t="s">
        <v>5029</v>
      </c>
      <c r="C1945" s="6" t="s">
        <v>9124</v>
      </c>
      <c r="D1945" s="6" t="s">
        <v>9129</v>
      </c>
      <c r="E1945" s="6" t="s">
        <v>13</v>
      </c>
      <c r="F1945" s="6" t="s">
        <v>5030</v>
      </c>
      <c r="G1945" s="6" t="s">
        <v>4080</v>
      </c>
      <c r="H1945" s="6" t="s">
        <v>3428</v>
      </c>
      <c r="I1945" s="6" t="s">
        <v>5031</v>
      </c>
      <c r="J1945" s="6">
        <v>500</v>
      </c>
      <c r="K1945" s="6">
        <v>270</v>
      </c>
      <c r="L1945" s="6">
        <v>482</v>
      </c>
      <c r="M1945" s="4" t="s">
        <v>9142</v>
      </c>
    </row>
    <row r="1946" spans="1:13" s="2" customFormat="1" ht="16.05" customHeight="1">
      <c r="A1946" s="6">
        <v>27521</v>
      </c>
      <c r="B1946" s="6" t="s">
        <v>5032</v>
      </c>
      <c r="C1946" s="6" t="s">
        <v>9124</v>
      </c>
      <c r="D1946" s="6" t="s">
        <v>9129</v>
      </c>
      <c r="E1946" s="6" t="s">
        <v>13</v>
      </c>
      <c r="F1946" s="6" t="s">
        <v>5033</v>
      </c>
      <c r="G1946" s="6" t="s">
        <v>4592</v>
      </c>
      <c r="H1946" s="6" t="s">
        <v>3867</v>
      </c>
      <c r="I1946" s="6" t="s">
        <v>5034</v>
      </c>
      <c r="J1946" s="6">
        <v>500</v>
      </c>
      <c r="K1946" s="6">
        <v>276</v>
      </c>
      <c r="L1946" s="6">
        <v>483</v>
      </c>
      <c r="M1946" s="4" t="s">
        <v>9142</v>
      </c>
    </row>
    <row r="1947" spans="1:13" s="2" customFormat="1" ht="16.05" customHeight="1">
      <c r="A1947" s="6">
        <v>27581</v>
      </c>
      <c r="B1947" s="6" t="s">
        <v>5035</v>
      </c>
      <c r="C1947" s="6" t="s">
        <v>9124</v>
      </c>
      <c r="D1947" s="6" t="s">
        <v>9129</v>
      </c>
      <c r="E1947" s="6" t="s">
        <v>13</v>
      </c>
      <c r="F1947" s="6" t="s">
        <v>5036</v>
      </c>
      <c r="G1947" s="6" t="s">
        <v>5037</v>
      </c>
      <c r="H1947" s="6" t="s">
        <v>3714</v>
      </c>
      <c r="I1947" s="6" t="s">
        <v>5038</v>
      </c>
      <c r="J1947" s="6">
        <v>500</v>
      </c>
      <c r="K1947" s="6">
        <v>286</v>
      </c>
      <c r="L1947" s="6">
        <v>484</v>
      </c>
      <c r="M1947" s="4" t="s">
        <v>9142</v>
      </c>
    </row>
    <row r="1948" spans="1:13" s="2" customFormat="1" ht="16.05" customHeight="1">
      <c r="A1948" s="6">
        <v>32183</v>
      </c>
      <c r="B1948" s="6" t="s">
        <v>5039</v>
      </c>
      <c r="C1948" s="6" t="s">
        <v>9124</v>
      </c>
      <c r="D1948" s="6" t="s">
        <v>9129</v>
      </c>
      <c r="E1948" s="6" t="s">
        <v>13</v>
      </c>
      <c r="F1948" s="6" t="s">
        <v>5040</v>
      </c>
      <c r="G1948" s="6" t="s">
        <v>5041</v>
      </c>
      <c r="H1948" s="6" t="s">
        <v>4368</v>
      </c>
      <c r="I1948" s="6" t="s">
        <v>5042</v>
      </c>
      <c r="J1948" s="6">
        <v>500</v>
      </c>
      <c r="K1948" s="6">
        <v>291</v>
      </c>
      <c r="L1948" s="6">
        <v>485</v>
      </c>
      <c r="M1948" s="4" t="s">
        <v>9142</v>
      </c>
    </row>
    <row r="1949" spans="1:13" s="2" customFormat="1" ht="16.05" customHeight="1">
      <c r="A1949" s="6">
        <v>25316</v>
      </c>
      <c r="B1949" s="6" t="s">
        <v>5043</v>
      </c>
      <c r="C1949" s="6" t="s">
        <v>9124</v>
      </c>
      <c r="D1949" s="6" t="s">
        <v>9129</v>
      </c>
      <c r="E1949" s="6" t="s">
        <v>13</v>
      </c>
      <c r="F1949" s="6" t="s">
        <v>5044</v>
      </c>
      <c r="G1949" s="6" t="s">
        <v>4543</v>
      </c>
      <c r="H1949" s="6" t="s">
        <v>4504</v>
      </c>
      <c r="I1949" s="6" t="s">
        <v>5044</v>
      </c>
      <c r="J1949" s="6">
        <v>500</v>
      </c>
      <c r="K1949" s="6">
        <v>314</v>
      </c>
      <c r="L1949" s="6">
        <v>486</v>
      </c>
      <c r="M1949" s="4" t="s">
        <v>9142</v>
      </c>
    </row>
    <row r="1950" spans="1:13" s="2" customFormat="1" ht="16.05" customHeight="1">
      <c r="A1950" s="6">
        <v>13416</v>
      </c>
      <c r="B1950" s="6" t="s">
        <v>5045</v>
      </c>
      <c r="C1950" s="6" t="s">
        <v>9124</v>
      </c>
      <c r="D1950" s="6" t="s">
        <v>9129</v>
      </c>
      <c r="E1950" s="6" t="s">
        <v>13</v>
      </c>
      <c r="F1950" s="6" t="s">
        <v>5046</v>
      </c>
      <c r="G1950" s="6" t="s">
        <v>3464</v>
      </c>
      <c r="H1950" s="6" t="s">
        <v>3370</v>
      </c>
      <c r="I1950" s="6" t="s">
        <v>5047</v>
      </c>
      <c r="J1950" s="6">
        <v>500</v>
      </c>
      <c r="K1950" s="6">
        <v>319</v>
      </c>
      <c r="L1950" s="6">
        <v>487</v>
      </c>
      <c r="M1950" s="4" t="s">
        <v>9142</v>
      </c>
    </row>
    <row r="1951" spans="1:13" s="2" customFormat="1" ht="16.05" customHeight="1">
      <c r="A1951" s="6">
        <v>16329</v>
      </c>
      <c r="B1951" s="6" t="s">
        <v>5048</v>
      </c>
      <c r="C1951" s="6" t="s">
        <v>9124</v>
      </c>
      <c r="D1951" s="6" t="s">
        <v>9129</v>
      </c>
      <c r="E1951" s="6" t="s">
        <v>13</v>
      </c>
      <c r="F1951" s="6" t="s">
        <v>5049</v>
      </c>
      <c r="G1951" s="6" t="s">
        <v>4711</v>
      </c>
      <c r="H1951" s="6" t="s">
        <v>3773</v>
      </c>
      <c r="I1951" s="6" t="s">
        <v>5050</v>
      </c>
      <c r="J1951" s="6">
        <v>500</v>
      </c>
      <c r="K1951" s="6">
        <v>321</v>
      </c>
      <c r="L1951" s="6">
        <v>488</v>
      </c>
      <c r="M1951" s="4" t="s">
        <v>9142</v>
      </c>
    </row>
    <row r="1952" spans="1:13" s="2" customFormat="1" ht="16.05" customHeight="1">
      <c r="A1952" s="6">
        <v>32158</v>
      </c>
      <c r="B1952" s="6" t="s">
        <v>5051</v>
      </c>
      <c r="C1952" s="6" t="s">
        <v>9124</v>
      </c>
      <c r="D1952" s="6" t="s">
        <v>9129</v>
      </c>
      <c r="E1952" s="6" t="s">
        <v>13</v>
      </c>
      <c r="F1952" s="6" t="s">
        <v>5052</v>
      </c>
      <c r="G1952" s="6" t="s">
        <v>5053</v>
      </c>
      <c r="H1952" s="6" t="s">
        <v>5054</v>
      </c>
      <c r="I1952" s="6" t="s">
        <v>5055</v>
      </c>
      <c r="J1952" s="6">
        <v>500</v>
      </c>
      <c r="K1952" s="6">
        <v>322</v>
      </c>
      <c r="L1952" s="6">
        <v>489</v>
      </c>
      <c r="M1952" s="4" t="s">
        <v>9142</v>
      </c>
    </row>
    <row r="1953" spans="1:13" s="2" customFormat="1" ht="16.05" customHeight="1">
      <c r="A1953" s="6">
        <v>62365</v>
      </c>
      <c r="B1953" s="6" t="s">
        <v>9100</v>
      </c>
      <c r="C1953" s="6" t="s">
        <v>9124</v>
      </c>
      <c r="D1953" s="6" t="s">
        <v>9129</v>
      </c>
      <c r="E1953" s="6" t="s">
        <v>13</v>
      </c>
      <c r="F1953" s="6" t="e">
        <v>#N/A</v>
      </c>
      <c r="G1953" s="6" t="s">
        <v>5056</v>
      </c>
      <c r="H1953" s="6" t="s">
        <v>5057</v>
      </c>
      <c r="I1953" s="6" t="s">
        <v>5058</v>
      </c>
      <c r="J1953" s="6">
        <v>500</v>
      </c>
      <c r="K1953" s="6">
        <v>332</v>
      </c>
      <c r="L1953" s="6">
        <v>490</v>
      </c>
      <c r="M1953" s="4" t="s">
        <v>9142</v>
      </c>
    </row>
    <row r="1954" spans="1:13" s="2" customFormat="1" ht="16.05" customHeight="1">
      <c r="A1954" s="6">
        <v>25383</v>
      </c>
      <c r="B1954" s="6" t="s">
        <v>5059</v>
      </c>
      <c r="C1954" s="6" t="s">
        <v>9124</v>
      </c>
      <c r="D1954" s="6" t="s">
        <v>9129</v>
      </c>
      <c r="E1954" s="6" t="s">
        <v>13</v>
      </c>
      <c r="F1954" s="6" t="s">
        <v>5060</v>
      </c>
      <c r="G1954" s="6" t="s">
        <v>4300</v>
      </c>
      <c r="H1954" s="6" t="s">
        <v>4368</v>
      </c>
      <c r="I1954" s="6" t="s">
        <v>5060</v>
      </c>
      <c r="J1954" s="6">
        <v>500</v>
      </c>
      <c r="K1954" s="6">
        <v>344</v>
      </c>
      <c r="L1954" s="6">
        <v>491</v>
      </c>
      <c r="M1954" s="4" t="s">
        <v>9142</v>
      </c>
    </row>
    <row r="1955" spans="1:13" s="2" customFormat="1" ht="16.05" customHeight="1">
      <c r="A1955" s="6">
        <v>25264</v>
      </c>
      <c r="B1955" s="6" t="s">
        <v>5061</v>
      </c>
      <c r="C1955" s="6" t="s">
        <v>9124</v>
      </c>
      <c r="D1955" s="6" t="s">
        <v>9129</v>
      </c>
      <c r="E1955" s="6" t="s">
        <v>13</v>
      </c>
      <c r="F1955" s="6" t="s">
        <v>5062</v>
      </c>
      <c r="G1955" s="6" t="s">
        <v>4492</v>
      </c>
      <c r="H1955" s="6" t="s">
        <v>3998</v>
      </c>
      <c r="I1955" s="6" t="s">
        <v>5062</v>
      </c>
      <c r="J1955" s="6">
        <v>500</v>
      </c>
      <c r="K1955" s="6">
        <v>356</v>
      </c>
      <c r="L1955" s="6">
        <v>492</v>
      </c>
      <c r="M1955" s="4" t="s">
        <v>9142</v>
      </c>
    </row>
    <row r="1956" spans="1:13" s="2" customFormat="1" ht="16.05" customHeight="1">
      <c r="A1956" s="6">
        <v>24925</v>
      </c>
      <c r="B1956" s="6" t="s">
        <v>5063</v>
      </c>
      <c r="C1956" s="6" t="s">
        <v>9124</v>
      </c>
      <c r="D1956" s="6" t="s">
        <v>9129</v>
      </c>
      <c r="E1956" s="6" t="s">
        <v>13</v>
      </c>
      <c r="F1956" s="6" t="s">
        <v>5064</v>
      </c>
      <c r="G1956" s="6" t="s">
        <v>4300</v>
      </c>
      <c r="H1956" s="6" t="s">
        <v>4301</v>
      </c>
      <c r="I1956" s="6" t="s">
        <v>5064</v>
      </c>
      <c r="J1956" s="6">
        <v>490</v>
      </c>
      <c r="K1956" s="6">
        <v>334</v>
      </c>
      <c r="L1956" s="6">
        <v>493</v>
      </c>
      <c r="M1956" s="4" t="s">
        <v>9142</v>
      </c>
    </row>
    <row r="1957" spans="1:13" s="2" customFormat="1" ht="16.05" customHeight="1">
      <c r="A1957" s="6">
        <v>18187</v>
      </c>
      <c r="B1957" s="6" t="s">
        <v>5065</v>
      </c>
      <c r="C1957" s="6" t="s">
        <v>9124</v>
      </c>
      <c r="D1957" s="6" t="s">
        <v>9129</v>
      </c>
      <c r="E1957" s="6" t="s">
        <v>13</v>
      </c>
      <c r="F1957" s="6" t="s">
        <v>5066</v>
      </c>
      <c r="G1957" s="6" t="s">
        <v>5067</v>
      </c>
      <c r="H1957" s="6" t="s">
        <v>4424</v>
      </c>
      <c r="I1957" s="6" t="s">
        <v>5068</v>
      </c>
      <c r="J1957" s="6">
        <v>480</v>
      </c>
      <c r="K1957" s="6">
        <v>200</v>
      </c>
      <c r="L1957" s="6">
        <v>494</v>
      </c>
      <c r="M1957" s="4" t="s">
        <v>9142</v>
      </c>
    </row>
    <row r="1958" spans="1:13" s="2" customFormat="1" ht="16.05" customHeight="1">
      <c r="A1958" s="6">
        <v>15282</v>
      </c>
      <c r="B1958" s="6" t="s">
        <v>5069</v>
      </c>
      <c r="C1958" s="6" t="s">
        <v>9124</v>
      </c>
      <c r="D1958" s="6" t="s">
        <v>9129</v>
      </c>
      <c r="E1958" s="6" t="s">
        <v>13</v>
      </c>
      <c r="F1958" s="6" t="s">
        <v>5070</v>
      </c>
      <c r="G1958" s="6" t="s">
        <v>5071</v>
      </c>
      <c r="H1958" s="6" t="s">
        <v>4421</v>
      </c>
      <c r="I1958" s="6" t="s">
        <v>5070</v>
      </c>
      <c r="J1958" s="6">
        <v>480</v>
      </c>
      <c r="K1958" s="6">
        <v>202</v>
      </c>
      <c r="L1958" s="6">
        <v>495</v>
      </c>
      <c r="M1958" s="4" t="s">
        <v>9142</v>
      </c>
    </row>
    <row r="1959" spans="1:13" s="2" customFormat="1" ht="16.05" customHeight="1">
      <c r="A1959" s="6">
        <v>12025</v>
      </c>
      <c r="B1959" s="6" t="s">
        <v>5072</v>
      </c>
      <c r="C1959" s="6" t="s">
        <v>9124</v>
      </c>
      <c r="D1959" s="6" t="s">
        <v>9129</v>
      </c>
      <c r="E1959" s="6" t="s">
        <v>13</v>
      </c>
      <c r="F1959" s="6" t="s">
        <v>5073</v>
      </c>
      <c r="G1959" s="6" t="s">
        <v>1646</v>
      </c>
      <c r="H1959" s="6" t="s">
        <v>5074</v>
      </c>
      <c r="I1959" s="6" t="s">
        <v>5075</v>
      </c>
      <c r="J1959" s="6">
        <v>480</v>
      </c>
      <c r="K1959" s="6">
        <v>204</v>
      </c>
      <c r="L1959" s="6">
        <v>496</v>
      </c>
      <c r="M1959" s="4" t="s">
        <v>9142</v>
      </c>
    </row>
    <row r="1960" spans="1:13" s="2" customFormat="1" ht="16.05" customHeight="1">
      <c r="A1960" s="6">
        <v>13373</v>
      </c>
      <c r="B1960" s="6" t="s">
        <v>5076</v>
      </c>
      <c r="C1960" s="6" t="s">
        <v>9124</v>
      </c>
      <c r="D1960" s="6" t="s">
        <v>9129</v>
      </c>
      <c r="E1960" s="6" t="s">
        <v>13</v>
      </c>
      <c r="F1960" s="6" t="s">
        <v>5077</v>
      </c>
      <c r="G1960" s="6" t="s">
        <v>1646</v>
      </c>
      <c r="H1960" s="6" t="s">
        <v>3623</v>
      </c>
      <c r="I1960" s="6" t="s">
        <v>5078</v>
      </c>
      <c r="J1960" s="6">
        <v>480</v>
      </c>
      <c r="K1960" s="6">
        <v>206</v>
      </c>
      <c r="L1960" s="6">
        <v>497</v>
      </c>
      <c r="M1960" s="4" t="s">
        <v>9142</v>
      </c>
    </row>
    <row r="1961" spans="1:13" s="2" customFormat="1" ht="16.05" customHeight="1">
      <c r="A1961" s="6">
        <v>15267</v>
      </c>
      <c r="B1961" s="6" t="s">
        <v>5079</v>
      </c>
      <c r="C1961" s="6" t="s">
        <v>9124</v>
      </c>
      <c r="D1961" s="6" t="s">
        <v>9129</v>
      </c>
      <c r="E1961" s="6" t="s">
        <v>13</v>
      </c>
      <c r="F1961" s="6" t="s">
        <v>5080</v>
      </c>
      <c r="G1961" s="6" t="s">
        <v>4008</v>
      </c>
      <c r="H1961" s="6" t="s">
        <v>3921</v>
      </c>
      <c r="I1961" s="6" t="s">
        <v>5080</v>
      </c>
      <c r="J1961" s="6">
        <v>480</v>
      </c>
      <c r="K1961" s="6">
        <v>208</v>
      </c>
      <c r="L1961" s="6">
        <v>498</v>
      </c>
      <c r="M1961" s="4" t="s">
        <v>9142</v>
      </c>
    </row>
    <row r="1962" spans="1:13" s="2" customFormat="1" ht="16.05" customHeight="1">
      <c r="A1962" s="6">
        <v>15999</v>
      </c>
      <c r="B1962" s="6" t="s">
        <v>5081</v>
      </c>
      <c r="C1962" s="6" t="s">
        <v>9124</v>
      </c>
      <c r="D1962" s="6" t="s">
        <v>9129</v>
      </c>
      <c r="E1962" s="6" t="s">
        <v>13</v>
      </c>
      <c r="F1962" s="6" t="s">
        <v>5082</v>
      </c>
      <c r="G1962" s="6" t="s">
        <v>5083</v>
      </c>
      <c r="H1962" s="6" t="s">
        <v>3410</v>
      </c>
      <c r="I1962" s="6" t="s">
        <v>5084</v>
      </c>
      <c r="J1962" s="6">
        <v>480</v>
      </c>
      <c r="K1962" s="6">
        <v>210</v>
      </c>
      <c r="L1962" s="6">
        <v>499</v>
      </c>
      <c r="M1962" s="4" t="s">
        <v>9142</v>
      </c>
    </row>
    <row r="1963" spans="1:13" s="2" customFormat="1" ht="16.05" customHeight="1">
      <c r="A1963" s="6">
        <v>13400</v>
      </c>
      <c r="B1963" s="6" t="s">
        <v>5085</v>
      </c>
      <c r="C1963" s="6" t="s">
        <v>9124</v>
      </c>
      <c r="D1963" s="6" t="s">
        <v>9129</v>
      </c>
      <c r="E1963" s="6" t="s">
        <v>13</v>
      </c>
      <c r="F1963" s="6" t="s">
        <v>5086</v>
      </c>
      <c r="G1963" s="6" t="s">
        <v>1646</v>
      </c>
      <c r="H1963" s="6" t="s">
        <v>3623</v>
      </c>
      <c r="I1963" s="6" t="s">
        <v>5087</v>
      </c>
      <c r="J1963" s="6">
        <v>480</v>
      </c>
      <c r="K1963" s="6">
        <v>212</v>
      </c>
      <c r="L1963" s="6">
        <v>500</v>
      </c>
      <c r="M1963" s="4" t="s">
        <v>9142</v>
      </c>
    </row>
    <row r="1964" spans="1:13" s="2" customFormat="1" ht="16.05" customHeight="1">
      <c r="A1964" s="6">
        <v>16538</v>
      </c>
      <c r="B1964" s="6" t="s">
        <v>5088</v>
      </c>
      <c r="C1964" s="6" t="s">
        <v>9124</v>
      </c>
      <c r="D1964" s="6" t="s">
        <v>9129</v>
      </c>
      <c r="E1964" s="6" t="s">
        <v>13</v>
      </c>
      <c r="F1964" s="6" t="s">
        <v>5089</v>
      </c>
      <c r="G1964" s="6" t="s">
        <v>3571</v>
      </c>
      <c r="H1964" s="6" t="s">
        <v>3572</v>
      </c>
      <c r="I1964" s="6" t="s">
        <v>5089</v>
      </c>
      <c r="J1964" s="6">
        <v>480</v>
      </c>
      <c r="K1964" s="6">
        <v>214</v>
      </c>
      <c r="L1964" s="6">
        <v>501</v>
      </c>
      <c r="M1964" s="4" t="s">
        <v>9142</v>
      </c>
    </row>
    <row r="1965" spans="1:13" s="2" customFormat="1" ht="16.05" customHeight="1">
      <c r="A1965" s="6">
        <v>12310</v>
      </c>
      <c r="B1965" s="6" t="s">
        <v>5090</v>
      </c>
      <c r="C1965" s="6" t="s">
        <v>9124</v>
      </c>
      <c r="D1965" s="6" t="s">
        <v>9129</v>
      </c>
      <c r="E1965" s="6" t="s">
        <v>13</v>
      </c>
      <c r="F1965" s="6" t="s">
        <v>5091</v>
      </c>
      <c r="G1965" s="6" t="s">
        <v>1646</v>
      </c>
      <c r="H1965" s="6" t="s">
        <v>5074</v>
      </c>
      <c r="I1965" s="6" t="s">
        <v>5092</v>
      </c>
      <c r="J1965" s="6">
        <v>480</v>
      </c>
      <c r="K1965" s="6">
        <v>216</v>
      </c>
      <c r="L1965" s="6">
        <v>502</v>
      </c>
      <c r="M1965" s="4" t="s">
        <v>9142</v>
      </c>
    </row>
    <row r="1966" spans="1:13" s="2" customFormat="1" ht="16.05" customHeight="1">
      <c r="A1966" s="6">
        <v>13585</v>
      </c>
      <c r="B1966" s="6" t="s">
        <v>5093</v>
      </c>
      <c r="C1966" s="6" t="s">
        <v>9124</v>
      </c>
      <c r="D1966" s="6" t="s">
        <v>9129</v>
      </c>
      <c r="E1966" s="6" t="s">
        <v>13</v>
      </c>
      <c r="F1966" s="6" t="s">
        <v>5094</v>
      </c>
      <c r="G1966" s="6" t="s">
        <v>1646</v>
      </c>
      <c r="H1966" s="6" t="s">
        <v>4019</v>
      </c>
      <c r="I1966" s="6" t="s">
        <v>5095</v>
      </c>
      <c r="J1966" s="6">
        <v>480</v>
      </c>
      <c r="K1966" s="6">
        <v>218</v>
      </c>
      <c r="L1966" s="6">
        <v>503</v>
      </c>
      <c r="M1966" s="4" t="s">
        <v>9142</v>
      </c>
    </row>
    <row r="1967" spans="1:13" s="2" customFormat="1" ht="16.05" customHeight="1">
      <c r="A1967" s="6">
        <v>12241</v>
      </c>
      <c r="B1967" s="6" t="s">
        <v>5096</v>
      </c>
      <c r="C1967" s="6" t="s">
        <v>9124</v>
      </c>
      <c r="D1967" s="6" t="s">
        <v>9129</v>
      </c>
      <c r="E1967" s="6" t="s">
        <v>13</v>
      </c>
      <c r="F1967" s="6" t="s">
        <v>5097</v>
      </c>
      <c r="G1967" s="6" t="s">
        <v>1646</v>
      </c>
      <c r="H1967" s="6" t="s">
        <v>5074</v>
      </c>
      <c r="I1967" s="6" t="s">
        <v>5098</v>
      </c>
      <c r="J1967" s="6">
        <v>480</v>
      </c>
      <c r="K1967" s="6">
        <v>220</v>
      </c>
      <c r="L1967" s="6">
        <v>504</v>
      </c>
      <c r="M1967" s="4" t="s">
        <v>9142</v>
      </c>
    </row>
    <row r="1968" spans="1:13" s="2" customFormat="1" ht="16.05" customHeight="1">
      <c r="A1968" s="6">
        <v>15274</v>
      </c>
      <c r="B1968" s="6" t="s">
        <v>5099</v>
      </c>
      <c r="C1968" s="6" t="s">
        <v>9124</v>
      </c>
      <c r="D1968" s="6" t="s">
        <v>9129</v>
      </c>
      <c r="E1968" s="6" t="s">
        <v>13</v>
      </c>
      <c r="F1968" s="6" t="s">
        <v>5100</v>
      </c>
      <c r="G1968" s="6" t="s">
        <v>4008</v>
      </c>
      <c r="H1968" s="6" t="s">
        <v>3921</v>
      </c>
      <c r="I1968" s="6" t="s">
        <v>5100</v>
      </c>
      <c r="J1968" s="6">
        <v>480</v>
      </c>
      <c r="K1968" s="6">
        <v>222</v>
      </c>
      <c r="L1968" s="6">
        <v>505</v>
      </c>
      <c r="M1968" s="4" t="s">
        <v>9142</v>
      </c>
    </row>
    <row r="1969" spans="1:13" s="2" customFormat="1" ht="16.05" customHeight="1">
      <c r="A1969" s="6">
        <v>13126</v>
      </c>
      <c r="B1969" s="6" t="s">
        <v>5101</v>
      </c>
      <c r="C1969" s="6" t="s">
        <v>9124</v>
      </c>
      <c r="D1969" s="6" t="s">
        <v>9129</v>
      </c>
      <c r="E1969" s="6" t="s">
        <v>13</v>
      </c>
      <c r="F1969" s="6" t="s">
        <v>5102</v>
      </c>
      <c r="G1969" s="6" t="s">
        <v>3648</v>
      </c>
      <c r="H1969" s="6" t="s">
        <v>3649</v>
      </c>
      <c r="I1969" s="6" t="s">
        <v>5103</v>
      </c>
      <c r="J1969" s="6">
        <v>480</v>
      </c>
      <c r="K1969" s="6">
        <v>224</v>
      </c>
      <c r="L1969" s="6">
        <v>506</v>
      </c>
      <c r="M1969" s="4" t="s">
        <v>9142</v>
      </c>
    </row>
    <row r="1970" spans="1:13" s="2" customFormat="1" ht="16.05" customHeight="1">
      <c r="A1970" s="6">
        <v>13445</v>
      </c>
      <c r="B1970" s="6" t="s">
        <v>5104</v>
      </c>
      <c r="C1970" s="6" t="s">
        <v>9124</v>
      </c>
      <c r="D1970" s="6" t="s">
        <v>9129</v>
      </c>
      <c r="E1970" s="6" t="s">
        <v>13</v>
      </c>
      <c r="F1970" s="6" t="s">
        <v>5105</v>
      </c>
      <c r="G1970" s="6" t="s">
        <v>1646</v>
      </c>
      <c r="H1970" s="6" t="s">
        <v>3623</v>
      </c>
      <c r="I1970" s="6" t="s">
        <v>5106</v>
      </c>
      <c r="J1970" s="6">
        <v>480</v>
      </c>
      <c r="K1970" s="6">
        <v>226</v>
      </c>
      <c r="L1970" s="6">
        <v>507</v>
      </c>
      <c r="M1970" s="4" t="s">
        <v>9142</v>
      </c>
    </row>
    <row r="1971" spans="1:13" s="2" customFormat="1" ht="16.05" customHeight="1">
      <c r="A1971" s="6">
        <v>12156</v>
      </c>
      <c r="B1971" s="6" t="s">
        <v>5107</v>
      </c>
      <c r="C1971" s="6" t="s">
        <v>9124</v>
      </c>
      <c r="D1971" s="6" t="s">
        <v>9129</v>
      </c>
      <c r="E1971" s="6" t="s">
        <v>13</v>
      </c>
      <c r="F1971" s="6" t="s">
        <v>5108</v>
      </c>
      <c r="G1971" s="6" t="s">
        <v>1646</v>
      </c>
      <c r="H1971" s="6" t="s">
        <v>5074</v>
      </c>
      <c r="I1971" s="6" t="s">
        <v>5109</v>
      </c>
      <c r="J1971" s="6">
        <v>480</v>
      </c>
      <c r="K1971" s="6">
        <v>228</v>
      </c>
      <c r="L1971" s="6">
        <v>508</v>
      </c>
      <c r="M1971" s="4" t="s">
        <v>9142</v>
      </c>
    </row>
    <row r="1972" spans="1:13" s="2" customFormat="1" ht="16.05" customHeight="1">
      <c r="A1972" s="6">
        <v>13519</v>
      </c>
      <c r="B1972" s="6" t="s">
        <v>5110</v>
      </c>
      <c r="C1972" s="6" t="s">
        <v>9124</v>
      </c>
      <c r="D1972" s="6" t="s">
        <v>9129</v>
      </c>
      <c r="E1972" s="6" t="s">
        <v>13</v>
      </c>
      <c r="F1972" s="6" t="s">
        <v>5111</v>
      </c>
      <c r="G1972" s="6" t="s">
        <v>1646</v>
      </c>
      <c r="H1972" s="6" t="s">
        <v>4019</v>
      </c>
      <c r="I1972" s="6" t="s">
        <v>5112</v>
      </c>
      <c r="J1972" s="6">
        <v>480</v>
      </c>
      <c r="K1972" s="6">
        <v>230</v>
      </c>
      <c r="L1972" s="6">
        <v>509</v>
      </c>
      <c r="M1972" s="4" t="s">
        <v>9142</v>
      </c>
    </row>
    <row r="1973" spans="1:13" s="2" customFormat="1" ht="16.05" customHeight="1">
      <c r="A1973" s="6">
        <v>10091</v>
      </c>
      <c r="B1973" s="6" t="s">
        <v>5113</v>
      </c>
      <c r="C1973" s="6" t="s">
        <v>9124</v>
      </c>
      <c r="D1973" s="6" t="s">
        <v>9129</v>
      </c>
      <c r="E1973" s="6" t="s">
        <v>13</v>
      </c>
      <c r="F1973" s="6" t="s">
        <v>5114</v>
      </c>
      <c r="G1973" s="6" t="s">
        <v>1646</v>
      </c>
      <c r="H1973" s="6" t="s">
        <v>3623</v>
      </c>
      <c r="I1973" s="6" t="s">
        <v>5115</v>
      </c>
      <c r="J1973" s="6">
        <v>480</v>
      </c>
      <c r="K1973" s="6">
        <v>232</v>
      </c>
      <c r="L1973" s="6">
        <v>510</v>
      </c>
      <c r="M1973" s="4" t="s">
        <v>9142</v>
      </c>
    </row>
    <row r="1974" spans="1:13" s="2" customFormat="1" ht="16.05" customHeight="1">
      <c r="A1974" s="6">
        <v>17048</v>
      </c>
      <c r="B1974" s="6" t="s">
        <v>5116</v>
      </c>
      <c r="C1974" s="6" t="s">
        <v>9124</v>
      </c>
      <c r="D1974" s="6" t="s">
        <v>9129</v>
      </c>
      <c r="E1974" s="6" t="s">
        <v>13</v>
      </c>
      <c r="F1974" s="6" t="s">
        <v>5117</v>
      </c>
      <c r="G1974" s="6" t="s">
        <v>5118</v>
      </c>
      <c r="H1974" s="6" t="s">
        <v>3572</v>
      </c>
      <c r="I1974" s="6" t="s">
        <v>5117</v>
      </c>
      <c r="J1974" s="6">
        <v>480</v>
      </c>
      <c r="K1974" s="6">
        <v>234</v>
      </c>
      <c r="L1974" s="6">
        <v>511</v>
      </c>
      <c r="M1974" s="4" t="s">
        <v>9142</v>
      </c>
    </row>
    <row r="1975" spans="1:13" s="2" customFormat="1" ht="16.05" customHeight="1">
      <c r="A1975" s="6">
        <v>13468</v>
      </c>
      <c r="B1975" s="6" t="s">
        <v>5119</v>
      </c>
      <c r="C1975" s="6" t="s">
        <v>9124</v>
      </c>
      <c r="D1975" s="6" t="s">
        <v>9129</v>
      </c>
      <c r="E1975" s="6" t="s">
        <v>13</v>
      </c>
      <c r="F1975" s="6" t="s">
        <v>5120</v>
      </c>
      <c r="G1975" s="6" t="s">
        <v>1646</v>
      </c>
      <c r="H1975" s="6" t="s">
        <v>4019</v>
      </c>
      <c r="I1975" s="6" t="s">
        <v>5121</v>
      </c>
      <c r="J1975" s="6">
        <v>480</v>
      </c>
      <c r="K1975" s="6">
        <v>236</v>
      </c>
      <c r="L1975" s="6">
        <v>512</v>
      </c>
      <c r="M1975" s="4" t="s">
        <v>9142</v>
      </c>
    </row>
    <row r="1976" spans="1:13" s="2" customFormat="1" ht="16.05" customHeight="1">
      <c r="A1976" s="6">
        <v>16611</v>
      </c>
      <c r="B1976" s="6" t="s">
        <v>5122</v>
      </c>
      <c r="C1976" s="6" t="s">
        <v>9124</v>
      </c>
      <c r="D1976" s="6" t="s">
        <v>9129</v>
      </c>
      <c r="E1976" s="6" t="s">
        <v>13</v>
      </c>
      <c r="F1976" s="6" t="s">
        <v>5123</v>
      </c>
      <c r="G1976" s="6" t="s">
        <v>4146</v>
      </c>
      <c r="H1976" s="6" t="s">
        <v>3572</v>
      </c>
      <c r="I1976" s="6" t="s">
        <v>5123</v>
      </c>
      <c r="J1976" s="6">
        <v>480</v>
      </c>
      <c r="K1976" s="6">
        <v>238</v>
      </c>
      <c r="L1976" s="6">
        <v>513</v>
      </c>
      <c r="M1976" s="4" t="s">
        <v>9142</v>
      </c>
    </row>
    <row r="1977" spans="1:13" s="2" customFormat="1" ht="16.05" customHeight="1">
      <c r="A1977" s="6">
        <v>16571</v>
      </c>
      <c r="B1977" s="6" t="s">
        <v>5124</v>
      </c>
      <c r="C1977" s="6" t="s">
        <v>9124</v>
      </c>
      <c r="D1977" s="6" t="s">
        <v>9129</v>
      </c>
      <c r="E1977" s="6" t="s">
        <v>13</v>
      </c>
      <c r="F1977" s="6" t="s">
        <v>5125</v>
      </c>
      <c r="G1977" s="6" t="s">
        <v>900</v>
      </c>
      <c r="H1977" s="6" t="s">
        <v>3572</v>
      </c>
      <c r="I1977" s="6" t="s">
        <v>5125</v>
      </c>
      <c r="J1977" s="6">
        <v>480</v>
      </c>
      <c r="K1977" s="6">
        <v>240</v>
      </c>
      <c r="L1977" s="6">
        <v>514</v>
      </c>
      <c r="M1977" s="4" t="s">
        <v>9142</v>
      </c>
    </row>
    <row r="1978" spans="1:13" s="2" customFormat="1" ht="16.05" customHeight="1">
      <c r="A1978" s="6">
        <v>15296</v>
      </c>
      <c r="B1978" s="6" t="s">
        <v>5126</v>
      </c>
      <c r="C1978" s="6" t="s">
        <v>9124</v>
      </c>
      <c r="D1978" s="6" t="s">
        <v>9129</v>
      </c>
      <c r="E1978" s="6" t="s">
        <v>13</v>
      </c>
      <c r="F1978" s="6" t="s">
        <v>5127</v>
      </c>
      <c r="G1978" s="6" t="s">
        <v>5128</v>
      </c>
      <c r="H1978" s="6" t="s">
        <v>4421</v>
      </c>
      <c r="I1978" s="6" t="s">
        <v>5127</v>
      </c>
      <c r="J1978" s="6">
        <v>480</v>
      </c>
      <c r="K1978" s="6">
        <v>242</v>
      </c>
      <c r="L1978" s="6">
        <v>515</v>
      </c>
      <c r="M1978" s="4" t="s">
        <v>9142</v>
      </c>
    </row>
    <row r="1979" spans="1:13" s="2" customFormat="1" ht="16.05" customHeight="1">
      <c r="A1979" s="6">
        <v>15284</v>
      </c>
      <c r="B1979" s="6" t="s">
        <v>5129</v>
      </c>
      <c r="C1979" s="6" t="s">
        <v>9124</v>
      </c>
      <c r="D1979" s="6" t="s">
        <v>9129</v>
      </c>
      <c r="E1979" s="6" t="s">
        <v>13</v>
      </c>
      <c r="F1979" s="6" t="s">
        <v>5130</v>
      </c>
      <c r="G1979" s="6" t="s">
        <v>4008</v>
      </c>
      <c r="H1979" s="6" t="s">
        <v>3921</v>
      </c>
      <c r="I1979" s="6" t="s">
        <v>5130</v>
      </c>
      <c r="J1979" s="6">
        <v>480</v>
      </c>
      <c r="K1979" s="6">
        <v>244</v>
      </c>
      <c r="L1979" s="6">
        <v>516</v>
      </c>
      <c r="M1979" s="4" t="s">
        <v>9142</v>
      </c>
    </row>
    <row r="1980" spans="1:13" s="2" customFormat="1" ht="16.05" customHeight="1">
      <c r="A1980" s="6">
        <v>18189</v>
      </c>
      <c r="B1980" s="6" t="s">
        <v>5131</v>
      </c>
      <c r="C1980" s="6" t="s">
        <v>9124</v>
      </c>
      <c r="D1980" s="6" t="s">
        <v>9129</v>
      </c>
      <c r="E1980" s="6" t="s">
        <v>13</v>
      </c>
      <c r="F1980" s="6" t="s">
        <v>5132</v>
      </c>
      <c r="G1980" s="6" t="s">
        <v>3508</v>
      </c>
      <c r="H1980" s="6" t="s">
        <v>4424</v>
      </c>
      <c r="I1980" s="6" t="s">
        <v>5133</v>
      </c>
      <c r="J1980" s="6">
        <v>480</v>
      </c>
      <c r="K1980" s="6">
        <v>246</v>
      </c>
      <c r="L1980" s="6">
        <v>517</v>
      </c>
      <c r="M1980" s="4" t="s">
        <v>9142</v>
      </c>
    </row>
    <row r="1981" spans="1:13" s="2" customFormat="1" ht="16.05" customHeight="1">
      <c r="A1981" s="6">
        <v>18633</v>
      </c>
      <c r="B1981" s="6" t="s">
        <v>5134</v>
      </c>
      <c r="C1981" s="6" t="s">
        <v>9124</v>
      </c>
      <c r="D1981" s="6" t="s">
        <v>9129</v>
      </c>
      <c r="E1981" s="6" t="s">
        <v>13</v>
      </c>
      <c r="F1981" s="6" t="s">
        <v>5135</v>
      </c>
      <c r="G1981" s="6" t="s">
        <v>3508</v>
      </c>
      <c r="H1981" s="6" t="s">
        <v>3490</v>
      </c>
      <c r="I1981" s="6" t="s">
        <v>5136</v>
      </c>
      <c r="J1981" s="6">
        <v>480</v>
      </c>
      <c r="K1981" s="6">
        <v>248</v>
      </c>
      <c r="L1981" s="6">
        <v>518</v>
      </c>
      <c r="M1981" s="4" t="s">
        <v>9142</v>
      </c>
    </row>
    <row r="1982" spans="1:13" s="2" customFormat="1" ht="16.05" customHeight="1">
      <c r="A1982" s="6">
        <v>10120</v>
      </c>
      <c r="B1982" s="6" t="s">
        <v>5137</v>
      </c>
      <c r="C1982" s="6" t="s">
        <v>9124</v>
      </c>
      <c r="D1982" s="6" t="s">
        <v>9129</v>
      </c>
      <c r="E1982" s="6" t="s">
        <v>13</v>
      </c>
      <c r="F1982" s="6" t="s">
        <v>5138</v>
      </c>
      <c r="G1982" s="6" t="s">
        <v>4093</v>
      </c>
      <c r="H1982" s="6" t="s">
        <v>3649</v>
      </c>
      <c r="I1982" s="6" t="s">
        <v>5139</v>
      </c>
      <c r="J1982" s="6">
        <v>480</v>
      </c>
      <c r="K1982" s="6">
        <v>250</v>
      </c>
      <c r="L1982" s="6">
        <v>519</v>
      </c>
      <c r="M1982" s="4" t="s">
        <v>9142</v>
      </c>
    </row>
    <row r="1983" spans="1:13" s="2" customFormat="1" ht="16.05" customHeight="1">
      <c r="A1983" s="6">
        <v>10273</v>
      </c>
      <c r="B1983" s="6" t="s">
        <v>5140</v>
      </c>
      <c r="C1983" s="6" t="s">
        <v>9124</v>
      </c>
      <c r="D1983" s="6" t="s">
        <v>9129</v>
      </c>
      <c r="E1983" s="6" t="s">
        <v>13</v>
      </c>
      <c r="F1983" s="6" t="s">
        <v>5141</v>
      </c>
      <c r="G1983" s="6" t="s">
        <v>5142</v>
      </c>
      <c r="H1983" s="6" t="s">
        <v>3649</v>
      </c>
      <c r="I1983" s="6" t="s">
        <v>5143</v>
      </c>
      <c r="J1983" s="6">
        <v>480</v>
      </c>
      <c r="K1983" s="6">
        <v>252</v>
      </c>
      <c r="L1983" s="6">
        <v>520</v>
      </c>
      <c r="M1983" s="4" t="s">
        <v>9142</v>
      </c>
    </row>
    <row r="1984" spans="1:13" s="2" customFormat="1" ht="16.05" customHeight="1">
      <c r="A1984" s="6">
        <v>11669</v>
      </c>
      <c r="B1984" s="6" t="s">
        <v>5144</v>
      </c>
      <c r="C1984" s="6" t="s">
        <v>9124</v>
      </c>
      <c r="D1984" s="6" t="s">
        <v>9129</v>
      </c>
      <c r="E1984" s="6" t="s">
        <v>13</v>
      </c>
      <c r="F1984" s="6" t="s">
        <v>5145</v>
      </c>
      <c r="G1984" s="6" t="s">
        <v>1646</v>
      </c>
      <c r="H1984" s="6" t="s">
        <v>5074</v>
      </c>
      <c r="I1984" s="6" t="s">
        <v>5146</v>
      </c>
      <c r="J1984" s="6">
        <v>480</v>
      </c>
      <c r="K1984" s="6">
        <v>254</v>
      </c>
      <c r="L1984" s="6">
        <v>521</v>
      </c>
      <c r="M1984" s="4" t="s">
        <v>9142</v>
      </c>
    </row>
    <row r="1985" spans="1:13" s="2" customFormat="1" ht="16.05" customHeight="1">
      <c r="A1985" s="6">
        <v>13387</v>
      </c>
      <c r="B1985" s="6" t="s">
        <v>5147</v>
      </c>
      <c r="C1985" s="6" t="s">
        <v>9124</v>
      </c>
      <c r="D1985" s="6" t="s">
        <v>9129</v>
      </c>
      <c r="E1985" s="6" t="s">
        <v>13</v>
      </c>
      <c r="F1985" s="6" t="s">
        <v>5148</v>
      </c>
      <c r="G1985" s="6" t="s">
        <v>1646</v>
      </c>
      <c r="H1985" s="6" t="s">
        <v>3623</v>
      </c>
      <c r="I1985" s="6" t="s">
        <v>5149</v>
      </c>
      <c r="J1985" s="6">
        <v>480</v>
      </c>
      <c r="K1985" s="6">
        <v>256</v>
      </c>
      <c r="L1985" s="6">
        <v>522</v>
      </c>
      <c r="M1985" s="4" t="s">
        <v>9142</v>
      </c>
    </row>
    <row r="1986" spans="1:13" s="2" customFormat="1" ht="16.05" customHeight="1">
      <c r="A1986" s="6">
        <v>11384</v>
      </c>
      <c r="B1986" s="6" t="s">
        <v>5150</v>
      </c>
      <c r="C1986" s="6" t="s">
        <v>9124</v>
      </c>
      <c r="D1986" s="6" t="s">
        <v>9129</v>
      </c>
      <c r="E1986" s="6" t="s">
        <v>13</v>
      </c>
      <c r="F1986" s="6" t="s">
        <v>5151</v>
      </c>
      <c r="G1986" s="6" t="s">
        <v>4160</v>
      </c>
      <c r="H1986" s="6" t="s">
        <v>3662</v>
      </c>
      <c r="I1986" s="6" t="s">
        <v>5152</v>
      </c>
      <c r="J1986" s="6">
        <v>480</v>
      </c>
      <c r="K1986" s="6">
        <v>258</v>
      </c>
      <c r="L1986" s="6">
        <v>523</v>
      </c>
      <c r="M1986" s="4" t="s">
        <v>9142</v>
      </c>
    </row>
    <row r="1987" spans="1:13" s="2" customFormat="1" ht="16.05" customHeight="1">
      <c r="A1987" s="6">
        <v>11592</v>
      </c>
      <c r="B1987" s="6" t="s">
        <v>5153</v>
      </c>
      <c r="C1987" s="6" t="s">
        <v>9124</v>
      </c>
      <c r="D1987" s="6" t="s">
        <v>9129</v>
      </c>
      <c r="E1987" s="6" t="s">
        <v>13</v>
      </c>
      <c r="F1987" s="6" t="s">
        <v>5154</v>
      </c>
      <c r="G1987" s="6" t="s">
        <v>3976</v>
      </c>
      <c r="H1987" s="6" t="s">
        <v>3672</v>
      </c>
      <c r="I1987" s="6" t="s">
        <v>5155</v>
      </c>
      <c r="J1987" s="6">
        <v>480</v>
      </c>
      <c r="K1987" s="6">
        <v>260</v>
      </c>
      <c r="L1987" s="6">
        <v>524</v>
      </c>
      <c r="M1987" s="4" t="s">
        <v>9142</v>
      </c>
    </row>
    <row r="1988" spans="1:13" s="2" customFormat="1" ht="16.05" customHeight="1">
      <c r="A1988" s="6">
        <v>11076</v>
      </c>
      <c r="B1988" s="6" t="s">
        <v>5156</v>
      </c>
      <c r="C1988" s="6" t="s">
        <v>9124</v>
      </c>
      <c r="D1988" s="6" t="s">
        <v>9129</v>
      </c>
      <c r="E1988" s="6" t="s">
        <v>13</v>
      </c>
      <c r="F1988" s="6" t="s">
        <v>5157</v>
      </c>
      <c r="G1988" s="6" t="s">
        <v>3546</v>
      </c>
      <c r="H1988" s="6" t="s">
        <v>3672</v>
      </c>
      <c r="I1988" s="6" t="s">
        <v>5158</v>
      </c>
      <c r="J1988" s="6">
        <v>480</v>
      </c>
      <c r="K1988" s="6">
        <v>262</v>
      </c>
      <c r="L1988" s="6">
        <v>525</v>
      </c>
      <c r="M1988" s="4" t="s">
        <v>9142</v>
      </c>
    </row>
    <row r="1989" spans="1:13" s="2" customFormat="1" ht="16.05" customHeight="1">
      <c r="A1989" s="6">
        <v>11298</v>
      </c>
      <c r="B1989" s="6" t="s">
        <v>5159</v>
      </c>
      <c r="C1989" s="6" t="s">
        <v>9124</v>
      </c>
      <c r="D1989" s="6" t="s">
        <v>9129</v>
      </c>
      <c r="E1989" s="6" t="s">
        <v>13</v>
      </c>
      <c r="F1989" s="6" t="s">
        <v>5160</v>
      </c>
      <c r="G1989" s="6" t="s">
        <v>3958</v>
      </c>
      <c r="H1989" s="6" t="s">
        <v>3672</v>
      </c>
      <c r="I1989" s="6" t="s">
        <v>5161</v>
      </c>
      <c r="J1989" s="6">
        <v>480</v>
      </c>
      <c r="K1989" s="6">
        <v>264</v>
      </c>
      <c r="L1989" s="6">
        <v>526</v>
      </c>
      <c r="M1989" s="4" t="s">
        <v>9142</v>
      </c>
    </row>
    <row r="1990" spans="1:13" s="2" customFormat="1" ht="16.05" customHeight="1">
      <c r="A1990" s="6">
        <v>11140</v>
      </c>
      <c r="B1990" s="6" t="s">
        <v>5162</v>
      </c>
      <c r="C1990" s="6" t="s">
        <v>9124</v>
      </c>
      <c r="D1990" s="6" t="s">
        <v>9129</v>
      </c>
      <c r="E1990" s="6" t="s">
        <v>13</v>
      </c>
      <c r="F1990" s="6" t="s">
        <v>5163</v>
      </c>
      <c r="G1990" s="6" t="s">
        <v>3546</v>
      </c>
      <c r="H1990" s="6" t="s">
        <v>3672</v>
      </c>
      <c r="I1990" s="6" t="s">
        <v>5164</v>
      </c>
      <c r="J1990" s="6">
        <v>480</v>
      </c>
      <c r="K1990" s="6">
        <v>266</v>
      </c>
      <c r="L1990" s="6">
        <v>527</v>
      </c>
      <c r="M1990" s="4" t="s">
        <v>9142</v>
      </c>
    </row>
    <row r="1991" spans="1:13" s="2" customFormat="1" ht="16.05" customHeight="1">
      <c r="A1991" s="6">
        <v>11444</v>
      </c>
      <c r="B1991" s="6" t="s">
        <v>5165</v>
      </c>
      <c r="C1991" s="6" t="s">
        <v>9124</v>
      </c>
      <c r="D1991" s="6" t="s">
        <v>9129</v>
      </c>
      <c r="E1991" s="6" t="s">
        <v>13</v>
      </c>
      <c r="F1991" s="6" t="s">
        <v>5166</v>
      </c>
      <c r="G1991" s="6" t="s">
        <v>4160</v>
      </c>
      <c r="H1991" s="6" t="s">
        <v>3547</v>
      </c>
      <c r="I1991" s="6" t="s">
        <v>5167</v>
      </c>
      <c r="J1991" s="6">
        <v>480</v>
      </c>
      <c r="K1991" s="6">
        <v>268</v>
      </c>
      <c r="L1991" s="6">
        <v>528</v>
      </c>
      <c r="M1991" s="4" t="s">
        <v>9142</v>
      </c>
    </row>
    <row r="1992" spans="1:13" s="2" customFormat="1" ht="16.05" customHeight="1">
      <c r="A1992" s="6">
        <v>17110</v>
      </c>
      <c r="B1992" s="6" t="s">
        <v>5168</v>
      </c>
      <c r="C1992" s="6" t="s">
        <v>9124</v>
      </c>
      <c r="D1992" s="6" t="s">
        <v>9129</v>
      </c>
      <c r="E1992" s="6" t="s">
        <v>13</v>
      </c>
      <c r="F1992" s="6" t="s">
        <v>5169</v>
      </c>
      <c r="G1992" s="6" t="s">
        <v>5006</v>
      </c>
      <c r="H1992" s="6" t="s">
        <v>5170</v>
      </c>
      <c r="I1992" s="6" t="s">
        <v>5169</v>
      </c>
      <c r="J1992" s="6">
        <v>480</v>
      </c>
      <c r="K1992" s="6">
        <v>270</v>
      </c>
      <c r="L1992" s="6">
        <v>529</v>
      </c>
      <c r="M1992" s="4" t="s">
        <v>9142</v>
      </c>
    </row>
    <row r="1993" spans="1:13" s="2" customFormat="1" ht="16.05" customHeight="1">
      <c r="A1993" s="6">
        <v>17135</v>
      </c>
      <c r="B1993" s="6" t="s">
        <v>5171</v>
      </c>
      <c r="C1993" s="6" t="s">
        <v>9124</v>
      </c>
      <c r="D1993" s="6" t="s">
        <v>9129</v>
      </c>
      <c r="E1993" s="6" t="s">
        <v>13</v>
      </c>
      <c r="F1993" s="6" t="s">
        <v>5172</v>
      </c>
      <c r="G1993" s="6" t="s">
        <v>5006</v>
      </c>
      <c r="H1993" s="6" t="s">
        <v>5170</v>
      </c>
      <c r="I1993" s="6" t="s">
        <v>5172</v>
      </c>
      <c r="J1993" s="6">
        <v>480</v>
      </c>
      <c r="K1993" s="6">
        <v>272</v>
      </c>
      <c r="L1993" s="6">
        <v>530</v>
      </c>
      <c r="M1993" s="4" t="s">
        <v>9142</v>
      </c>
    </row>
    <row r="1994" spans="1:13" s="2" customFormat="1" ht="16.05" customHeight="1">
      <c r="A1994" s="6">
        <v>16621</v>
      </c>
      <c r="B1994" s="6" t="s">
        <v>5173</v>
      </c>
      <c r="C1994" s="6" t="s">
        <v>9124</v>
      </c>
      <c r="D1994" s="6" t="s">
        <v>9129</v>
      </c>
      <c r="E1994" s="6" t="s">
        <v>13</v>
      </c>
      <c r="F1994" s="6" t="s">
        <v>5174</v>
      </c>
      <c r="G1994" s="6" t="s">
        <v>4116</v>
      </c>
      <c r="H1994" s="6" t="s">
        <v>5175</v>
      </c>
      <c r="I1994" s="6" t="s">
        <v>5174</v>
      </c>
      <c r="J1994" s="6">
        <v>480</v>
      </c>
      <c r="K1994" s="6">
        <v>274</v>
      </c>
      <c r="L1994" s="6">
        <v>531</v>
      </c>
      <c r="M1994" s="4" t="s">
        <v>9142</v>
      </c>
    </row>
    <row r="1995" spans="1:13" s="2" customFormat="1" ht="16.05" customHeight="1">
      <c r="A1995" s="6">
        <v>16653</v>
      </c>
      <c r="B1995" s="6" t="s">
        <v>5176</v>
      </c>
      <c r="C1995" s="6" t="s">
        <v>9124</v>
      </c>
      <c r="D1995" s="6" t="s">
        <v>9129</v>
      </c>
      <c r="E1995" s="6" t="s">
        <v>13</v>
      </c>
      <c r="F1995" s="6" t="s">
        <v>5177</v>
      </c>
      <c r="G1995" s="6" t="s">
        <v>4116</v>
      </c>
      <c r="H1995" s="6" t="s">
        <v>5175</v>
      </c>
      <c r="I1995" s="6" t="s">
        <v>5177</v>
      </c>
      <c r="J1995" s="6">
        <v>480</v>
      </c>
      <c r="K1995" s="6">
        <v>276</v>
      </c>
      <c r="L1995" s="6">
        <v>532</v>
      </c>
      <c r="M1995" s="4" t="s">
        <v>9142</v>
      </c>
    </row>
    <row r="1996" spans="1:13" s="2" customFormat="1" ht="16.05" customHeight="1">
      <c r="A1996" s="6">
        <v>15567</v>
      </c>
      <c r="B1996" s="6" t="s">
        <v>5178</v>
      </c>
      <c r="C1996" s="6" t="s">
        <v>9124</v>
      </c>
      <c r="D1996" s="6" t="s">
        <v>9129</v>
      </c>
      <c r="E1996" s="6" t="s">
        <v>13</v>
      </c>
      <c r="F1996" s="6" t="s">
        <v>5179</v>
      </c>
      <c r="G1996" s="6" t="s">
        <v>5180</v>
      </c>
      <c r="H1996" s="6" t="s">
        <v>3564</v>
      </c>
      <c r="I1996" s="6" t="s">
        <v>5181</v>
      </c>
      <c r="J1996" s="6">
        <v>480</v>
      </c>
      <c r="K1996" s="6">
        <v>278</v>
      </c>
      <c r="L1996" s="6">
        <v>533</v>
      </c>
      <c r="M1996" s="4" t="s">
        <v>9142</v>
      </c>
    </row>
    <row r="1997" spans="1:13" s="2" customFormat="1" ht="16.05" customHeight="1">
      <c r="A1997" s="6">
        <v>14666</v>
      </c>
      <c r="B1997" s="6" t="s">
        <v>5182</v>
      </c>
      <c r="C1997" s="6" t="s">
        <v>9124</v>
      </c>
      <c r="D1997" s="6" t="s">
        <v>9129</v>
      </c>
      <c r="E1997" s="6" t="s">
        <v>13</v>
      </c>
      <c r="F1997" s="6" t="s">
        <v>5183</v>
      </c>
      <c r="G1997" s="6" t="s">
        <v>5184</v>
      </c>
      <c r="H1997" s="6" t="s">
        <v>3564</v>
      </c>
      <c r="I1997" s="6" t="s">
        <v>5185</v>
      </c>
      <c r="J1997" s="6">
        <v>480</v>
      </c>
      <c r="K1997" s="6">
        <v>280</v>
      </c>
      <c r="L1997" s="6">
        <v>534</v>
      </c>
      <c r="M1997" s="4" t="s">
        <v>9142</v>
      </c>
    </row>
    <row r="1998" spans="1:13" s="2" customFormat="1" ht="16.05" customHeight="1">
      <c r="A1998" s="6">
        <v>32405</v>
      </c>
      <c r="B1998" s="6" t="s">
        <v>5186</v>
      </c>
      <c r="C1998" s="6" t="s">
        <v>9124</v>
      </c>
      <c r="D1998" s="6" t="s">
        <v>9129</v>
      </c>
      <c r="E1998" s="6" t="s">
        <v>13</v>
      </c>
      <c r="F1998" s="6" t="s">
        <v>5187</v>
      </c>
      <c r="G1998" s="6" t="s">
        <v>5188</v>
      </c>
      <c r="H1998" s="6" t="s">
        <v>5170</v>
      </c>
      <c r="I1998" s="6" t="s">
        <v>5187</v>
      </c>
      <c r="J1998" s="6">
        <v>480</v>
      </c>
      <c r="K1998" s="6">
        <v>282</v>
      </c>
      <c r="L1998" s="6">
        <v>535</v>
      </c>
      <c r="M1998" s="4" t="s">
        <v>9142</v>
      </c>
    </row>
    <row r="1999" spans="1:13" s="2" customFormat="1" ht="16.05" customHeight="1">
      <c r="A1999" s="6">
        <v>22803</v>
      </c>
      <c r="B1999" s="6" t="s">
        <v>5189</v>
      </c>
      <c r="C1999" s="6" t="s">
        <v>9124</v>
      </c>
      <c r="D1999" s="6" t="s">
        <v>9129</v>
      </c>
      <c r="E1999" s="6" t="s">
        <v>13</v>
      </c>
      <c r="F1999" s="6" t="s">
        <v>1809</v>
      </c>
      <c r="G1999" s="6" t="s">
        <v>1809</v>
      </c>
      <c r="H1999" s="6" t="s">
        <v>4032</v>
      </c>
      <c r="I1999" s="6" t="s">
        <v>5190</v>
      </c>
      <c r="J1999" s="6">
        <v>480</v>
      </c>
      <c r="K1999" s="6">
        <v>283.98</v>
      </c>
      <c r="L1999" s="6">
        <v>536</v>
      </c>
      <c r="M1999" s="4" t="s">
        <v>9142</v>
      </c>
    </row>
    <row r="2000" spans="1:13" s="2" customFormat="1" ht="16.05" customHeight="1">
      <c r="A2000" s="6">
        <v>22872</v>
      </c>
      <c r="B2000" s="6" t="s">
        <v>5191</v>
      </c>
      <c r="C2000" s="6" t="s">
        <v>9124</v>
      </c>
      <c r="D2000" s="6" t="s">
        <v>9129</v>
      </c>
      <c r="E2000" s="6" t="s">
        <v>13</v>
      </c>
      <c r="F2000" s="6" t="s">
        <v>5192</v>
      </c>
      <c r="G2000" s="6" t="s">
        <v>5192</v>
      </c>
      <c r="H2000" s="6" t="s">
        <v>4032</v>
      </c>
      <c r="I2000" s="6" t="s">
        <v>5193</v>
      </c>
      <c r="J2000" s="6">
        <v>480</v>
      </c>
      <c r="K2000" s="6">
        <v>297.25</v>
      </c>
      <c r="L2000" s="6">
        <v>537</v>
      </c>
      <c r="M2000" s="4" t="s">
        <v>9142</v>
      </c>
    </row>
    <row r="2001" spans="1:13" s="2" customFormat="1" ht="16.05" customHeight="1">
      <c r="A2001" s="6">
        <v>23042</v>
      </c>
      <c r="B2001" s="6" t="s">
        <v>5194</v>
      </c>
      <c r="C2001" s="6" t="s">
        <v>9124</v>
      </c>
      <c r="D2001" s="6" t="s">
        <v>9129</v>
      </c>
      <c r="E2001" s="6" t="s">
        <v>13</v>
      </c>
      <c r="F2001" s="6" t="s">
        <v>5195</v>
      </c>
      <c r="G2001" s="6" t="s">
        <v>5195</v>
      </c>
      <c r="H2001" s="6" t="s">
        <v>4032</v>
      </c>
      <c r="I2001" s="6" t="s">
        <v>5196</v>
      </c>
      <c r="J2001" s="6">
        <v>480</v>
      </c>
      <c r="K2001" s="6">
        <v>301.33999999999997</v>
      </c>
      <c r="L2001" s="6">
        <v>538</v>
      </c>
      <c r="M2001" s="4" t="s">
        <v>9142</v>
      </c>
    </row>
    <row r="2002" spans="1:13" s="2" customFormat="1" ht="16.05" customHeight="1">
      <c r="A2002" s="6">
        <v>22898</v>
      </c>
      <c r="B2002" s="6" t="s">
        <v>5197</v>
      </c>
      <c r="C2002" s="6" t="s">
        <v>9124</v>
      </c>
      <c r="D2002" s="6" t="s">
        <v>9129</v>
      </c>
      <c r="E2002" s="6" t="s">
        <v>13</v>
      </c>
      <c r="F2002" s="6" t="s">
        <v>5198</v>
      </c>
      <c r="G2002" s="6" t="s">
        <v>5198</v>
      </c>
      <c r="H2002" s="6" t="s">
        <v>4032</v>
      </c>
      <c r="I2002" s="6" t="s">
        <v>5199</v>
      </c>
      <c r="J2002" s="6">
        <v>480</v>
      </c>
      <c r="K2002" s="6">
        <v>317.85000000000002</v>
      </c>
      <c r="L2002" s="6">
        <v>539</v>
      </c>
      <c r="M2002" s="4" t="s">
        <v>9142</v>
      </c>
    </row>
    <row r="2003" spans="1:13" s="2" customFormat="1" ht="16.05" customHeight="1">
      <c r="A2003" s="6">
        <v>18214</v>
      </c>
      <c r="B2003" s="6" t="s">
        <v>5200</v>
      </c>
      <c r="C2003" s="6" t="s">
        <v>9124</v>
      </c>
      <c r="D2003" s="6" t="s">
        <v>9129</v>
      </c>
      <c r="E2003" s="6" t="s">
        <v>13</v>
      </c>
      <c r="F2003" s="6" t="s">
        <v>4268</v>
      </c>
      <c r="G2003" s="6" t="s">
        <v>3686</v>
      </c>
      <c r="H2003" s="6" t="s">
        <v>3687</v>
      </c>
      <c r="I2003" s="6" t="s">
        <v>5201</v>
      </c>
      <c r="J2003" s="6">
        <v>480</v>
      </c>
      <c r="K2003" s="6">
        <v>328.36</v>
      </c>
      <c r="L2003" s="6">
        <v>540</v>
      </c>
      <c r="M2003" s="4" t="s">
        <v>9142</v>
      </c>
    </row>
    <row r="2004" spans="1:13" s="2" customFormat="1" ht="16.05" customHeight="1">
      <c r="A2004" s="6">
        <v>32347</v>
      </c>
      <c r="B2004" s="6" t="s">
        <v>5202</v>
      </c>
      <c r="C2004" s="6" t="s">
        <v>9124</v>
      </c>
      <c r="D2004" s="6" t="s">
        <v>9129</v>
      </c>
      <c r="E2004" s="6" t="s">
        <v>13</v>
      </c>
      <c r="F2004" s="6" t="s">
        <v>5203</v>
      </c>
      <c r="G2004" s="6" t="s">
        <v>65</v>
      </c>
      <c r="H2004" s="6" t="s">
        <v>3449</v>
      </c>
      <c r="I2004" s="6" t="s">
        <v>5204</v>
      </c>
      <c r="J2004" s="6">
        <v>480</v>
      </c>
      <c r="K2004" s="6">
        <v>339</v>
      </c>
      <c r="L2004" s="6">
        <v>541</v>
      </c>
      <c r="M2004" s="4" t="s">
        <v>9142</v>
      </c>
    </row>
    <row r="2005" spans="1:13" s="2" customFormat="1" ht="16.05" customHeight="1">
      <c r="A2005" s="6">
        <v>25360</v>
      </c>
      <c r="B2005" s="6" t="s">
        <v>5205</v>
      </c>
      <c r="C2005" s="6" t="s">
        <v>9124</v>
      </c>
      <c r="D2005" s="6" t="s">
        <v>9129</v>
      </c>
      <c r="E2005" s="6" t="s">
        <v>13</v>
      </c>
      <c r="F2005" s="6" t="s">
        <v>5206</v>
      </c>
      <c r="G2005" s="6" t="s">
        <v>4300</v>
      </c>
      <c r="H2005" s="6" t="s">
        <v>4368</v>
      </c>
      <c r="I2005" s="6" t="s">
        <v>5206</v>
      </c>
      <c r="J2005" s="6">
        <v>480</v>
      </c>
      <c r="K2005" s="6">
        <v>345</v>
      </c>
      <c r="L2005" s="6">
        <v>542</v>
      </c>
      <c r="M2005" s="4" t="s">
        <v>9142</v>
      </c>
    </row>
    <row r="2006" spans="1:13" s="2" customFormat="1" ht="16.05" customHeight="1">
      <c r="A2006" s="6">
        <v>32372</v>
      </c>
      <c r="B2006" s="6" t="s">
        <v>5207</v>
      </c>
      <c r="C2006" s="6" t="s">
        <v>9124</v>
      </c>
      <c r="D2006" s="6" t="s">
        <v>9129</v>
      </c>
      <c r="E2006" s="6" t="s">
        <v>13</v>
      </c>
      <c r="F2006" s="6" t="s">
        <v>5208</v>
      </c>
      <c r="G2006" s="6" t="s">
        <v>65</v>
      </c>
      <c r="H2006" s="6" t="s">
        <v>5209</v>
      </c>
      <c r="I2006" s="6" t="s">
        <v>5210</v>
      </c>
      <c r="J2006" s="6">
        <v>480</v>
      </c>
      <c r="K2006" s="6">
        <v>360</v>
      </c>
      <c r="L2006" s="6">
        <v>543</v>
      </c>
      <c r="M2006" s="4" t="s">
        <v>9142</v>
      </c>
    </row>
    <row r="2007" spans="1:13" s="2" customFormat="1" ht="16.05" customHeight="1">
      <c r="A2007" s="6">
        <v>27373</v>
      </c>
      <c r="B2007" s="6" t="s">
        <v>5211</v>
      </c>
      <c r="C2007" s="6" t="s">
        <v>9124</v>
      </c>
      <c r="D2007" s="6" t="s">
        <v>9129</v>
      </c>
      <c r="E2007" s="6" t="s">
        <v>13</v>
      </c>
      <c r="F2007" s="6" t="s">
        <v>5212</v>
      </c>
      <c r="G2007" s="6" t="s">
        <v>4592</v>
      </c>
      <c r="H2007" s="6" t="s">
        <v>4056</v>
      </c>
      <c r="I2007" s="6" t="s">
        <v>5213</v>
      </c>
      <c r="J2007" s="6">
        <v>480</v>
      </c>
      <c r="K2007" s="6">
        <v>360</v>
      </c>
      <c r="L2007" s="6">
        <v>544</v>
      </c>
      <c r="M2007" s="4" t="s">
        <v>9142</v>
      </c>
    </row>
    <row r="2008" spans="1:13" s="2" customFormat="1" ht="16.05" customHeight="1">
      <c r="A2008" s="6">
        <v>27528</v>
      </c>
      <c r="B2008" s="6" t="s">
        <v>5214</v>
      </c>
      <c r="C2008" s="6" t="s">
        <v>9124</v>
      </c>
      <c r="D2008" s="6" t="s">
        <v>9129</v>
      </c>
      <c r="E2008" s="6" t="s">
        <v>13</v>
      </c>
      <c r="F2008" s="6" t="s">
        <v>5215</v>
      </c>
      <c r="G2008" s="6" t="s">
        <v>5216</v>
      </c>
      <c r="H2008" s="6" t="s">
        <v>3346</v>
      </c>
      <c r="I2008" s="6" t="s">
        <v>9101</v>
      </c>
      <c r="J2008" s="6">
        <v>480</v>
      </c>
      <c r="K2008" s="6">
        <v>360</v>
      </c>
      <c r="L2008" s="6">
        <v>545</v>
      </c>
      <c r="M2008" s="4" t="s">
        <v>9142</v>
      </c>
    </row>
    <row r="2009" spans="1:13" s="2" customFormat="1" ht="16.05" customHeight="1">
      <c r="A2009" s="6">
        <v>32667</v>
      </c>
      <c r="B2009" s="6" t="s">
        <v>5217</v>
      </c>
      <c r="C2009" s="6" t="s">
        <v>9124</v>
      </c>
      <c r="D2009" s="6" t="s">
        <v>9129</v>
      </c>
      <c r="E2009" s="6" t="s">
        <v>13</v>
      </c>
      <c r="F2009" s="6" t="s">
        <v>5218</v>
      </c>
      <c r="G2009" s="6" t="s">
        <v>4766</v>
      </c>
      <c r="H2009" s="6" t="s">
        <v>5219</v>
      </c>
      <c r="I2009" s="6" t="s">
        <v>5220</v>
      </c>
      <c r="J2009" s="6">
        <v>480</v>
      </c>
      <c r="K2009" s="6">
        <v>360</v>
      </c>
      <c r="L2009" s="6">
        <v>546</v>
      </c>
      <c r="M2009" s="4" t="s">
        <v>9142</v>
      </c>
    </row>
    <row r="2010" spans="1:13" s="2" customFormat="1" ht="16.05" customHeight="1">
      <c r="A2010" s="6">
        <v>17128</v>
      </c>
      <c r="B2010" s="6" t="s">
        <v>5221</v>
      </c>
      <c r="C2010" s="6" t="s">
        <v>9124</v>
      </c>
      <c r="D2010" s="6" t="s">
        <v>9129</v>
      </c>
      <c r="E2010" s="6" t="s">
        <v>13</v>
      </c>
      <c r="F2010" s="6" t="s">
        <v>5222</v>
      </c>
      <c r="G2010" s="6" t="s">
        <v>5223</v>
      </c>
      <c r="H2010" s="6" t="s">
        <v>3370</v>
      </c>
      <c r="I2010" s="6" t="s">
        <v>5224</v>
      </c>
      <c r="J2010" s="6">
        <v>470</v>
      </c>
      <c r="K2010" s="6">
        <v>221</v>
      </c>
      <c r="L2010" s="6">
        <v>547</v>
      </c>
      <c r="M2010" s="4" t="s">
        <v>9142</v>
      </c>
    </row>
    <row r="2011" spans="1:13" s="2" customFormat="1" ht="16.05" customHeight="1">
      <c r="A2011" s="6">
        <v>21297</v>
      </c>
      <c r="B2011" s="6" t="s">
        <v>5225</v>
      </c>
      <c r="C2011" s="6" t="s">
        <v>9124</v>
      </c>
      <c r="D2011" s="6" t="s">
        <v>9129</v>
      </c>
      <c r="E2011" s="6" t="s">
        <v>13</v>
      </c>
      <c r="F2011" s="6" t="s">
        <v>5226</v>
      </c>
      <c r="G2011" s="6" t="s">
        <v>5227</v>
      </c>
      <c r="H2011" s="6" t="s">
        <v>4122</v>
      </c>
      <c r="I2011" s="6" t="s">
        <v>5228</v>
      </c>
      <c r="J2011" s="6">
        <v>470</v>
      </c>
      <c r="K2011" s="6">
        <v>247</v>
      </c>
      <c r="L2011" s="6">
        <v>548</v>
      </c>
      <c r="M2011" s="4" t="s">
        <v>9142</v>
      </c>
    </row>
    <row r="2012" spans="1:13" s="2" customFormat="1" ht="16.05" customHeight="1">
      <c r="A2012" s="6">
        <v>62366</v>
      </c>
      <c r="B2012" s="6" t="s">
        <v>9102</v>
      </c>
      <c r="C2012" s="6" t="s">
        <v>9124</v>
      </c>
      <c r="D2012" s="6" t="s">
        <v>9129</v>
      </c>
      <c r="E2012" s="6" t="s">
        <v>13</v>
      </c>
      <c r="F2012" s="6" t="e">
        <v>#N/A</v>
      </c>
      <c r="G2012" s="6" t="s">
        <v>1762</v>
      </c>
      <c r="H2012" s="6" t="s">
        <v>3668</v>
      </c>
      <c r="I2012" s="6" t="s">
        <v>5229</v>
      </c>
      <c r="J2012" s="6">
        <v>470</v>
      </c>
      <c r="K2012" s="6">
        <v>360</v>
      </c>
      <c r="L2012" s="6">
        <v>549</v>
      </c>
      <c r="M2012" s="4" t="s">
        <v>9142</v>
      </c>
    </row>
    <row r="2013" spans="1:13" s="2" customFormat="1" ht="16.05" customHeight="1">
      <c r="A2013" s="6">
        <v>14656</v>
      </c>
      <c r="B2013" s="6" t="s">
        <v>5230</v>
      </c>
      <c r="C2013" s="6" t="s">
        <v>9124</v>
      </c>
      <c r="D2013" s="6" t="s">
        <v>9129</v>
      </c>
      <c r="E2013" s="6" t="s">
        <v>13</v>
      </c>
      <c r="F2013" s="6" t="s">
        <v>5231</v>
      </c>
      <c r="G2013" s="6" t="s">
        <v>3657</v>
      </c>
      <c r="H2013" s="6" t="s">
        <v>3564</v>
      </c>
      <c r="I2013" s="6" t="s">
        <v>5232</v>
      </c>
      <c r="J2013" s="6">
        <v>460</v>
      </c>
      <c r="K2013" s="6">
        <v>284</v>
      </c>
      <c r="L2013" s="6">
        <v>550</v>
      </c>
      <c r="M2013" s="4" t="s">
        <v>9142</v>
      </c>
    </row>
    <row r="2014" spans="1:13" s="2" customFormat="1" ht="16.05" customHeight="1">
      <c r="A2014" s="6">
        <v>16902</v>
      </c>
      <c r="B2014" s="6" t="s">
        <v>5233</v>
      </c>
      <c r="C2014" s="6" t="s">
        <v>9124</v>
      </c>
      <c r="D2014" s="6" t="s">
        <v>9129</v>
      </c>
      <c r="E2014" s="6" t="s">
        <v>13</v>
      </c>
      <c r="F2014" s="6" t="s">
        <v>5234</v>
      </c>
      <c r="G2014" s="6" t="s">
        <v>3409</v>
      </c>
      <c r="H2014" s="6" t="s">
        <v>3410</v>
      </c>
      <c r="I2014" s="6" t="s">
        <v>5235</v>
      </c>
      <c r="J2014" s="6">
        <v>460</v>
      </c>
      <c r="K2014" s="6">
        <v>286</v>
      </c>
      <c r="L2014" s="6">
        <v>551</v>
      </c>
      <c r="M2014" s="4" t="s">
        <v>9142</v>
      </c>
    </row>
    <row r="2015" spans="1:13" s="2" customFormat="1" ht="16.05" customHeight="1">
      <c r="A2015" s="6">
        <v>15402</v>
      </c>
      <c r="B2015" s="6" t="s">
        <v>5236</v>
      </c>
      <c r="C2015" s="6" t="s">
        <v>9124</v>
      </c>
      <c r="D2015" s="6" t="s">
        <v>9129</v>
      </c>
      <c r="E2015" s="6" t="s">
        <v>13</v>
      </c>
      <c r="F2015" s="6" t="s">
        <v>5237</v>
      </c>
      <c r="G2015" s="6" t="s">
        <v>4252</v>
      </c>
      <c r="H2015" s="6" t="s">
        <v>3564</v>
      </c>
      <c r="I2015" s="6" t="s">
        <v>5238</v>
      </c>
      <c r="J2015" s="6">
        <v>460</v>
      </c>
      <c r="K2015" s="6">
        <v>288</v>
      </c>
      <c r="L2015" s="6">
        <v>552</v>
      </c>
      <c r="M2015" s="4" t="s">
        <v>9142</v>
      </c>
    </row>
    <row r="2016" spans="1:13" s="2" customFormat="1" ht="16.05" customHeight="1">
      <c r="A2016" s="6">
        <v>15444</v>
      </c>
      <c r="B2016" s="6" t="s">
        <v>5239</v>
      </c>
      <c r="C2016" s="6" t="s">
        <v>9124</v>
      </c>
      <c r="D2016" s="6" t="s">
        <v>9129</v>
      </c>
      <c r="E2016" s="6" t="s">
        <v>13</v>
      </c>
      <c r="F2016" s="6" t="s">
        <v>5240</v>
      </c>
      <c r="G2016" s="6" t="s">
        <v>4839</v>
      </c>
      <c r="H2016" s="6" t="s">
        <v>3564</v>
      </c>
      <c r="I2016" s="6" t="s">
        <v>5241</v>
      </c>
      <c r="J2016" s="6">
        <v>460</v>
      </c>
      <c r="K2016" s="6">
        <v>290</v>
      </c>
      <c r="L2016" s="6">
        <v>553</v>
      </c>
      <c r="M2016" s="4" t="s">
        <v>9142</v>
      </c>
    </row>
    <row r="2017" spans="1:13" s="2" customFormat="1" ht="16.05" customHeight="1">
      <c r="A2017" s="6">
        <v>21278</v>
      </c>
      <c r="B2017" s="6" t="s">
        <v>5242</v>
      </c>
      <c r="C2017" s="6" t="s">
        <v>9124</v>
      </c>
      <c r="D2017" s="6" t="s">
        <v>9129</v>
      </c>
      <c r="E2017" s="6" t="s">
        <v>13</v>
      </c>
      <c r="F2017" s="6" t="s">
        <v>5243</v>
      </c>
      <c r="G2017" s="6" t="s">
        <v>2155</v>
      </c>
      <c r="H2017" s="6" t="s">
        <v>4122</v>
      </c>
      <c r="I2017" s="6" t="s">
        <v>5244</v>
      </c>
      <c r="J2017" s="6">
        <v>460</v>
      </c>
      <c r="K2017" s="6">
        <v>298</v>
      </c>
      <c r="L2017" s="6">
        <v>554</v>
      </c>
      <c r="M2017" s="4" t="s">
        <v>9142</v>
      </c>
    </row>
    <row r="2018" spans="1:13" s="2" customFormat="1" ht="16.05" customHeight="1">
      <c r="A2018" s="6">
        <v>32439</v>
      </c>
      <c r="B2018" s="6" t="s">
        <v>5245</v>
      </c>
      <c r="C2018" s="6" t="s">
        <v>9124</v>
      </c>
      <c r="D2018" s="6" t="s">
        <v>9129</v>
      </c>
      <c r="E2018" s="6" t="s">
        <v>13</v>
      </c>
      <c r="F2018" s="6" t="s">
        <v>5246</v>
      </c>
      <c r="G2018" s="6" t="s">
        <v>3686</v>
      </c>
      <c r="H2018" s="6" t="s">
        <v>3687</v>
      </c>
      <c r="I2018" s="6" t="s">
        <v>5247</v>
      </c>
      <c r="J2018" s="6">
        <v>460</v>
      </c>
      <c r="K2018" s="6">
        <v>315.97000000000003</v>
      </c>
      <c r="L2018" s="6">
        <v>555</v>
      </c>
      <c r="M2018" s="4" t="s">
        <v>9142</v>
      </c>
    </row>
    <row r="2019" spans="1:13" s="2" customFormat="1" ht="16.05" customHeight="1">
      <c r="A2019" s="6">
        <v>25296</v>
      </c>
      <c r="B2019" s="6" t="s">
        <v>5248</v>
      </c>
      <c r="C2019" s="6" t="s">
        <v>9124</v>
      </c>
      <c r="D2019" s="6" t="s">
        <v>9129</v>
      </c>
      <c r="E2019" s="6" t="s">
        <v>13</v>
      </c>
      <c r="F2019" s="6" t="s">
        <v>5249</v>
      </c>
      <c r="G2019" s="6" t="s">
        <v>5250</v>
      </c>
      <c r="H2019" s="6" t="s">
        <v>4260</v>
      </c>
      <c r="I2019" s="6" t="s">
        <v>5249</v>
      </c>
      <c r="J2019" s="6">
        <v>460</v>
      </c>
      <c r="K2019" s="6">
        <v>330</v>
      </c>
      <c r="L2019" s="6">
        <v>556</v>
      </c>
      <c r="M2019" s="4" t="s">
        <v>9142</v>
      </c>
    </row>
    <row r="2020" spans="1:13" s="2" customFormat="1" ht="16.05" customHeight="1">
      <c r="A2020" s="6">
        <v>62367</v>
      </c>
      <c r="B2020" s="6" t="s">
        <v>9103</v>
      </c>
      <c r="C2020" s="6" t="s">
        <v>9124</v>
      </c>
      <c r="D2020" s="6" t="s">
        <v>9129</v>
      </c>
      <c r="E2020" s="6" t="s">
        <v>13</v>
      </c>
      <c r="F2020" s="6" t="e">
        <v>#N/A</v>
      </c>
      <c r="G2020" s="6" t="s">
        <v>1762</v>
      </c>
      <c r="H2020" s="6" t="s">
        <v>3644</v>
      </c>
      <c r="I2020" s="6" t="s">
        <v>5251</v>
      </c>
      <c r="J2020" s="6">
        <v>460</v>
      </c>
      <c r="K2020" s="6">
        <v>360</v>
      </c>
      <c r="L2020" s="6">
        <v>557</v>
      </c>
      <c r="M2020" s="4" t="s">
        <v>9142</v>
      </c>
    </row>
    <row r="2021" spans="1:13" s="2" customFormat="1" ht="16.05" customHeight="1">
      <c r="A2021" s="6">
        <v>62368</v>
      </c>
      <c r="B2021" s="6" t="s">
        <v>9104</v>
      </c>
      <c r="C2021" s="6" t="s">
        <v>9124</v>
      </c>
      <c r="D2021" s="6" t="s">
        <v>9129</v>
      </c>
      <c r="E2021" s="6" t="s">
        <v>13</v>
      </c>
      <c r="F2021" s="6" t="e">
        <v>#N/A</v>
      </c>
      <c r="G2021" s="6" t="s">
        <v>1762</v>
      </c>
      <c r="H2021" s="6" t="s">
        <v>3668</v>
      </c>
      <c r="I2021" s="6" t="s">
        <v>5252</v>
      </c>
      <c r="J2021" s="6">
        <v>460</v>
      </c>
      <c r="K2021" s="6">
        <v>360</v>
      </c>
      <c r="L2021" s="6">
        <v>558</v>
      </c>
      <c r="M2021" s="4" t="s">
        <v>9142</v>
      </c>
    </row>
    <row r="2022" spans="1:13" s="2" customFormat="1" ht="16.05" customHeight="1">
      <c r="A2022" s="6">
        <v>62369</v>
      </c>
      <c r="B2022" s="6" t="s">
        <v>9105</v>
      </c>
      <c r="C2022" s="6" t="s">
        <v>9124</v>
      </c>
      <c r="D2022" s="6" t="s">
        <v>9129</v>
      </c>
      <c r="E2022" s="6" t="s">
        <v>13</v>
      </c>
      <c r="F2022" s="6" t="e">
        <v>#N/A</v>
      </c>
      <c r="G2022" s="6" t="s">
        <v>1762</v>
      </c>
      <c r="H2022" s="6" t="s">
        <v>3668</v>
      </c>
      <c r="I2022" s="6" t="s">
        <v>5253</v>
      </c>
      <c r="J2022" s="6">
        <v>460</v>
      </c>
      <c r="K2022" s="6">
        <v>360</v>
      </c>
      <c r="L2022" s="6">
        <v>559</v>
      </c>
      <c r="M2022" s="4" t="s">
        <v>9142</v>
      </c>
    </row>
    <row r="2023" spans="1:13" s="2" customFormat="1" ht="16.05" customHeight="1">
      <c r="A2023" s="6">
        <v>62370</v>
      </c>
      <c r="B2023" s="6" t="s">
        <v>9106</v>
      </c>
      <c r="C2023" s="6" t="s">
        <v>9124</v>
      </c>
      <c r="D2023" s="6" t="s">
        <v>9129</v>
      </c>
      <c r="E2023" s="6" t="s">
        <v>13</v>
      </c>
      <c r="F2023" s="6" t="e">
        <v>#N/A</v>
      </c>
      <c r="G2023" s="6" t="s">
        <v>1762</v>
      </c>
      <c r="H2023" s="6" t="s">
        <v>3668</v>
      </c>
      <c r="I2023" s="6" t="s">
        <v>5254</v>
      </c>
      <c r="J2023" s="6">
        <v>460</v>
      </c>
      <c r="K2023" s="6">
        <v>360</v>
      </c>
      <c r="L2023" s="6">
        <v>560</v>
      </c>
      <c r="M2023" s="4" t="s">
        <v>9142</v>
      </c>
    </row>
    <row r="2024" spans="1:13" s="2" customFormat="1" ht="16.05" customHeight="1">
      <c r="A2024" s="6">
        <v>32443</v>
      </c>
      <c r="B2024" s="6" t="s">
        <v>5255</v>
      </c>
      <c r="C2024" s="6" t="s">
        <v>9124</v>
      </c>
      <c r="D2024" s="6" t="s">
        <v>9129</v>
      </c>
      <c r="E2024" s="6" t="s">
        <v>13</v>
      </c>
      <c r="F2024" s="6" t="s">
        <v>5256</v>
      </c>
      <c r="G2024" s="6" t="s">
        <v>3686</v>
      </c>
      <c r="H2024" s="6" t="s">
        <v>4496</v>
      </c>
      <c r="I2024" s="6" t="s">
        <v>5257</v>
      </c>
      <c r="J2024" s="6">
        <v>460</v>
      </c>
      <c r="K2024" s="6">
        <v>360</v>
      </c>
      <c r="L2024" s="6">
        <v>561</v>
      </c>
      <c r="M2024" s="4" t="s">
        <v>9142</v>
      </c>
    </row>
    <row r="2025" spans="1:13" s="2" customFormat="1" ht="16.05" customHeight="1">
      <c r="A2025" s="6">
        <v>32448</v>
      </c>
      <c r="B2025" s="6" t="s">
        <v>5258</v>
      </c>
      <c r="C2025" s="6" t="s">
        <v>9124</v>
      </c>
      <c r="D2025" s="6" t="s">
        <v>9129</v>
      </c>
      <c r="E2025" s="6" t="s">
        <v>13</v>
      </c>
      <c r="F2025" s="6" t="s">
        <v>5259</v>
      </c>
      <c r="G2025" s="6" t="s">
        <v>3686</v>
      </c>
      <c r="H2025" s="6" t="s">
        <v>4496</v>
      </c>
      <c r="I2025" s="6" t="s">
        <v>5260</v>
      </c>
      <c r="J2025" s="6">
        <v>460</v>
      </c>
      <c r="K2025" s="6">
        <v>360</v>
      </c>
      <c r="L2025" s="6">
        <v>562</v>
      </c>
      <c r="M2025" s="4" t="s">
        <v>9142</v>
      </c>
    </row>
    <row r="2026" spans="1:13" s="2" customFormat="1" ht="16.05" customHeight="1">
      <c r="A2026" s="6">
        <v>62371</v>
      </c>
      <c r="B2026" s="6" t="s">
        <v>9107</v>
      </c>
      <c r="C2026" s="6" t="s">
        <v>9124</v>
      </c>
      <c r="D2026" s="6" t="s">
        <v>9129</v>
      </c>
      <c r="E2026" s="6" t="s">
        <v>13</v>
      </c>
      <c r="F2026" s="6" t="e">
        <v>#N/A</v>
      </c>
      <c r="G2026" s="6" t="s">
        <v>1762</v>
      </c>
      <c r="H2026" s="6" t="s">
        <v>3644</v>
      </c>
      <c r="I2026" s="6" t="s">
        <v>5261</v>
      </c>
      <c r="J2026" s="6">
        <v>450</v>
      </c>
      <c r="K2026" s="6">
        <v>360</v>
      </c>
      <c r="L2026" s="6">
        <v>563</v>
      </c>
      <c r="M2026" s="4" t="s">
        <v>9142</v>
      </c>
    </row>
    <row r="2027" spans="1:13" s="2" customFormat="1" ht="16.05" customHeight="1">
      <c r="A2027" s="6">
        <v>62382</v>
      </c>
      <c r="B2027" s="6" t="s">
        <v>9108</v>
      </c>
      <c r="C2027" s="6" t="s">
        <v>9124</v>
      </c>
      <c r="D2027" s="6" t="s">
        <v>9129</v>
      </c>
      <c r="E2027" s="6" t="s">
        <v>13</v>
      </c>
      <c r="F2027" s="6" t="e">
        <v>#N/A</v>
      </c>
      <c r="G2027" s="6" t="s">
        <v>1762</v>
      </c>
      <c r="H2027" s="6" t="s">
        <v>3644</v>
      </c>
      <c r="I2027" s="6" t="s">
        <v>5262</v>
      </c>
      <c r="J2027" s="6">
        <v>450</v>
      </c>
      <c r="K2027" s="6">
        <v>360</v>
      </c>
      <c r="L2027" s="6">
        <v>564</v>
      </c>
      <c r="M2027" s="4" t="s">
        <v>9142</v>
      </c>
    </row>
    <row r="2028" spans="1:13" s="2" customFormat="1" ht="16.05" customHeight="1">
      <c r="A2028" s="6">
        <v>62373</v>
      </c>
      <c r="B2028" s="6" t="s">
        <v>9109</v>
      </c>
      <c r="C2028" s="6" t="s">
        <v>9124</v>
      </c>
      <c r="D2028" s="6" t="s">
        <v>9129</v>
      </c>
      <c r="E2028" s="6" t="s">
        <v>13</v>
      </c>
      <c r="F2028" s="6" t="e">
        <v>#N/A</v>
      </c>
      <c r="G2028" s="6" t="s">
        <v>1762</v>
      </c>
      <c r="H2028" s="6" t="s">
        <v>3668</v>
      </c>
      <c r="I2028" s="6" t="s">
        <v>5263</v>
      </c>
      <c r="J2028" s="6">
        <v>450</v>
      </c>
      <c r="K2028" s="6">
        <v>360</v>
      </c>
      <c r="L2028" s="6">
        <v>565</v>
      </c>
      <c r="M2028" s="4" t="s">
        <v>9142</v>
      </c>
    </row>
    <row r="2029" spans="1:13" s="2" customFormat="1" ht="16.05" customHeight="1">
      <c r="A2029" s="6">
        <v>16283</v>
      </c>
      <c r="B2029" s="6" t="s">
        <v>5264</v>
      </c>
      <c r="C2029" s="6" t="s">
        <v>9124</v>
      </c>
      <c r="D2029" s="6" t="s">
        <v>9129</v>
      </c>
      <c r="E2029" s="6" t="s">
        <v>13</v>
      </c>
      <c r="F2029" s="6" t="s">
        <v>5265</v>
      </c>
      <c r="G2029" s="6" t="s">
        <v>5266</v>
      </c>
      <c r="H2029" s="6" t="s">
        <v>3773</v>
      </c>
      <c r="I2029" s="6" t="s">
        <v>5267</v>
      </c>
      <c r="J2029" s="6">
        <v>440</v>
      </c>
      <c r="K2029" s="6">
        <v>284</v>
      </c>
      <c r="L2029" s="6">
        <v>566</v>
      </c>
      <c r="M2029" s="4" t="s">
        <v>9142</v>
      </c>
    </row>
    <row r="2030" spans="1:13" s="2" customFormat="1" ht="16.05" customHeight="1">
      <c r="A2030" s="6">
        <v>16705</v>
      </c>
      <c r="B2030" s="6" t="s">
        <v>5268</v>
      </c>
      <c r="C2030" s="6" t="s">
        <v>9124</v>
      </c>
      <c r="D2030" s="6" t="s">
        <v>9129</v>
      </c>
      <c r="E2030" s="6" t="s">
        <v>13</v>
      </c>
      <c r="F2030" s="6" t="s">
        <v>5269</v>
      </c>
      <c r="G2030" s="6" t="s">
        <v>5270</v>
      </c>
      <c r="H2030" s="6" t="s">
        <v>3410</v>
      </c>
      <c r="I2030" s="6" t="s">
        <v>5271</v>
      </c>
      <c r="J2030" s="6">
        <v>440</v>
      </c>
      <c r="K2030" s="6">
        <v>292</v>
      </c>
      <c r="L2030" s="6">
        <v>567</v>
      </c>
      <c r="M2030" s="4" t="s">
        <v>9142</v>
      </c>
    </row>
    <row r="2031" spans="1:13" s="2" customFormat="1" ht="16.05" customHeight="1">
      <c r="A2031" s="6">
        <v>11085</v>
      </c>
      <c r="B2031" s="6" t="s">
        <v>5272</v>
      </c>
      <c r="C2031" s="6" t="s">
        <v>9124</v>
      </c>
      <c r="D2031" s="6" t="s">
        <v>9129</v>
      </c>
      <c r="E2031" s="6" t="s">
        <v>13</v>
      </c>
      <c r="F2031" s="6" t="s">
        <v>5273</v>
      </c>
      <c r="G2031" s="6" t="s">
        <v>3546</v>
      </c>
      <c r="H2031" s="6" t="s">
        <v>3672</v>
      </c>
      <c r="I2031" s="6" t="s">
        <v>5274</v>
      </c>
      <c r="J2031" s="6">
        <v>440</v>
      </c>
      <c r="K2031" s="6">
        <v>294</v>
      </c>
      <c r="L2031" s="6">
        <v>568</v>
      </c>
      <c r="M2031" s="4" t="s">
        <v>9142</v>
      </c>
    </row>
    <row r="2032" spans="1:13" s="2" customFormat="1" ht="16.05" customHeight="1">
      <c r="A2032" s="6">
        <v>23109</v>
      </c>
      <c r="B2032" s="6" t="s">
        <v>5275</v>
      </c>
      <c r="C2032" s="6" t="s">
        <v>9124</v>
      </c>
      <c r="D2032" s="6" t="s">
        <v>9129</v>
      </c>
      <c r="E2032" s="6" t="s">
        <v>13</v>
      </c>
      <c r="F2032" s="6" t="s">
        <v>5276</v>
      </c>
      <c r="G2032" s="6" t="s">
        <v>5276</v>
      </c>
      <c r="H2032" s="6" t="s">
        <v>4032</v>
      </c>
      <c r="I2032" s="6" t="s">
        <v>5277</v>
      </c>
      <c r="J2032" s="6">
        <v>440</v>
      </c>
      <c r="K2032" s="6">
        <v>295.68</v>
      </c>
      <c r="L2032" s="6">
        <v>569</v>
      </c>
      <c r="M2032" s="4" t="s">
        <v>9142</v>
      </c>
    </row>
    <row r="2033" spans="1:13" s="2" customFormat="1" ht="16.05" customHeight="1">
      <c r="A2033" s="6">
        <v>18319</v>
      </c>
      <c r="B2033" s="6" t="s">
        <v>5278</v>
      </c>
      <c r="C2033" s="6" t="s">
        <v>9124</v>
      </c>
      <c r="D2033" s="6" t="s">
        <v>9129</v>
      </c>
      <c r="E2033" s="6" t="s">
        <v>13</v>
      </c>
      <c r="F2033" s="6" t="s">
        <v>5279</v>
      </c>
      <c r="G2033" s="6" t="s">
        <v>5280</v>
      </c>
      <c r="H2033" s="6" t="s">
        <v>4147</v>
      </c>
      <c r="I2033" s="6" t="s">
        <v>5281</v>
      </c>
      <c r="J2033" s="6">
        <v>440</v>
      </c>
      <c r="K2033" s="6">
        <v>296</v>
      </c>
      <c r="L2033" s="6">
        <v>570</v>
      </c>
      <c r="M2033" s="4" t="s">
        <v>9142</v>
      </c>
    </row>
    <row r="2034" spans="1:13" s="2" customFormat="1" ht="16.05" customHeight="1">
      <c r="A2034" s="6">
        <v>23413</v>
      </c>
      <c r="B2034" s="6" t="s">
        <v>5282</v>
      </c>
      <c r="C2034" s="6" t="s">
        <v>9124</v>
      </c>
      <c r="D2034" s="6" t="s">
        <v>9129</v>
      </c>
      <c r="E2034" s="6" t="s">
        <v>13</v>
      </c>
      <c r="F2034" s="6" t="s">
        <v>5283</v>
      </c>
      <c r="G2034" s="6" t="s">
        <v>3508</v>
      </c>
      <c r="H2034" s="6" t="s">
        <v>4147</v>
      </c>
      <c r="I2034" s="6" t="s">
        <v>5284</v>
      </c>
      <c r="J2034" s="6">
        <v>440</v>
      </c>
      <c r="K2034" s="6">
        <v>298</v>
      </c>
      <c r="L2034" s="6">
        <v>571</v>
      </c>
      <c r="M2034" s="4" t="s">
        <v>9142</v>
      </c>
    </row>
    <row r="2035" spans="1:13" s="2" customFormat="1" ht="16.05" customHeight="1">
      <c r="A2035" s="6">
        <v>28118</v>
      </c>
      <c r="B2035" s="6" t="s">
        <v>5285</v>
      </c>
      <c r="C2035" s="6" t="s">
        <v>9124</v>
      </c>
      <c r="D2035" s="6" t="s">
        <v>9129</v>
      </c>
      <c r="E2035" s="6" t="s">
        <v>13</v>
      </c>
      <c r="F2035" s="6" t="s">
        <v>5286</v>
      </c>
      <c r="G2035" s="6" t="s">
        <v>5287</v>
      </c>
      <c r="H2035" s="6" t="s">
        <v>581</v>
      </c>
      <c r="I2035" s="6" t="s">
        <v>5288</v>
      </c>
      <c r="J2035" s="6">
        <v>440</v>
      </c>
      <c r="K2035" s="6">
        <v>300</v>
      </c>
      <c r="L2035" s="6">
        <v>572</v>
      </c>
      <c r="M2035" s="4" t="s">
        <v>9142</v>
      </c>
    </row>
    <row r="2036" spans="1:13" s="2" customFormat="1" ht="16.05" customHeight="1">
      <c r="A2036" s="6">
        <v>16422</v>
      </c>
      <c r="B2036" s="6" t="s">
        <v>5289</v>
      </c>
      <c r="C2036" s="6" t="s">
        <v>9124</v>
      </c>
      <c r="D2036" s="6" t="s">
        <v>9129</v>
      </c>
      <c r="E2036" s="6" t="s">
        <v>13</v>
      </c>
      <c r="F2036" s="6" t="s">
        <v>5290</v>
      </c>
      <c r="G2036" s="6" t="s">
        <v>1646</v>
      </c>
      <c r="H2036" s="6" t="s">
        <v>5291</v>
      </c>
      <c r="I2036" s="6" t="s">
        <v>5292</v>
      </c>
      <c r="J2036" s="6">
        <v>440</v>
      </c>
      <c r="K2036" s="6">
        <v>300</v>
      </c>
      <c r="L2036" s="6">
        <v>573</v>
      </c>
      <c r="M2036" s="4" t="s">
        <v>9142</v>
      </c>
    </row>
    <row r="2037" spans="1:13" s="2" customFormat="1" ht="16.05" customHeight="1">
      <c r="A2037" s="6">
        <v>28103</v>
      </c>
      <c r="B2037" s="6" t="s">
        <v>5470</v>
      </c>
      <c r="C2037" s="6" t="s">
        <v>9124</v>
      </c>
      <c r="D2037" s="6" t="s">
        <v>9129</v>
      </c>
      <c r="E2037" s="6" t="s">
        <v>13</v>
      </c>
      <c r="F2037" s="6" t="s">
        <v>5471</v>
      </c>
      <c r="G2037" s="6" t="s">
        <v>5142</v>
      </c>
      <c r="H2037" s="6" t="s">
        <v>3649</v>
      </c>
      <c r="I2037" s="6" t="s">
        <v>5472</v>
      </c>
      <c r="J2037" s="6">
        <v>440</v>
      </c>
      <c r="K2037" s="6">
        <v>302</v>
      </c>
      <c r="L2037" s="6">
        <v>574</v>
      </c>
      <c r="M2037" s="4" t="s">
        <v>9142</v>
      </c>
    </row>
    <row r="2038" spans="1:13" s="2" customFormat="1" ht="16.05" customHeight="1">
      <c r="A2038" s="6">
        <v>13139</v>
      </c>
      <c r="B2038" s="6" t="s">
        <v>5293</v>
      </c>
      <c r="C2038" s="6" t="s">
        <v>9124</v>
      </c>
      <c r="D2038" s="6" t="s">
        <v>9129</v>
      </c>
      <c r="E2038" s="6" t="s">
        <v>13</v>
      </c>
      <c r="F2038" s="6" t="s">
        <v>5294</v>
      </c>
      <c r="G2038" s="6" t="s">
        <v>4093</v>
      </c>
      <c r="H2038" s="6" t="s">
        <v>3649</v>
      </c>
      <c r="I2038" s="6" t="s">
        <v>5295</v>
      </c>
      <c r="J2038" s="6">
        <v>440</v>
      </c>
      <c r="K2038" s="6">
        <v>304</v>
      </c>
      <c r="L2038" s="6">
        <v>575</v>
      </c>
      <c r="M2038" s="4" t="s">
        <v>9142</v>
      </c>
    </row>
    <row r="2039" spans="1:13" s="2" customFormat="1" ht="16.05" customHeight="1">
      <c r="A2039" s="6">
        <v>13148</v>
      </c>
      <c r="B2039" s="6" t="s">
        <v>5296</v>
      </c>
      <c r="C2039" s="6" t="s">
        <v>9124</v>
      </c>
      <c r="D2039" s="6" t="s">
        <v>9129</v>
      </c>
      <c r="E2039" s="6" t="s">
        <v>13</v>
      </c>
      <c r="F2039" s="6" t="s">
        <v>5297</v>
      </c>
      <c r="G2039" s="6" t="s">
        <v>5298</v>
      </c>
      <c r="H2039" s="6" t="s">
        <v>3649</v>
      </c>
      <c r="I2039" s="6" t="s">
        <v>5299</v>
      </c>
      <c r="J2039" s="6">
        <v>440</v>
      </c>
      <c r="K2039" s="6">
        <v>306</v>
      </c>
      <c r="L2039" s="6">
        <v>576</v>
      </c>
      <c r="M2039" s="4" t="s">
        <v>9142</v>
      </c>
    </row>
    <row r="2040" spans="1:13" s="2" customFormat="1" ht="16.05" customHeight="1">
      <c r="A2040" s="6">
        <v>13663</v>
      </c>
      <c r="B2040" s="6" t="s">
        <v>5300</v>
      </c>
      <c r="C2040" s="6" t="s">
        <v>9124</v>
      </c>
      <c r="D2040" s="6" t="s">
        <v>9129</v>
      </c>
      <c r="E2040" s="6" t="s">
        <v>13</v>
      </c>
      <c r="F2040" s="6" t="s">
        <v>5301</v>
      </c>
      <c r="G2040" s="6" t="s">
        <v>1646</v>
      </c>
      <c r="H2040" s="6" t="s">
        <v>3623</v>
      </c>
      <c r="I2040" s="6" t="s">
        <v>5302</v>
      </c>
      <c r="J2040" s="6">
        <v>440</v>
      </c>
      <c r="K2040" s="6">
        <v>308</v>
      </c>
      <c r="L2040" s="6">
        <v>577</v>
      </c>
      <c r="M2040" s="4" t="s">
        <v>9142</v>
      </c>
    </row>
    <row r="2041" spans="1:13" s="2" customFormat="1" ht="16.05" customHeight="1">
      <c r="A2041" s="6">
        <v>11850</v>
      </c>
      <c r="B2041" s="6" t="s">
        <v>5303</v>
      </c>
      <c r="C2041" s="6" t="s">
        <v>9124</v>
      </c>
      <c r="D2041" s="6" t="s">
        <v>9129</v>
      </c>
      <c r="E2041" s="6" t="s">
        <v>13</v>
      </c>
      <c r="F2041" s="6" t="s">
        <v>5304</v>
      </c>
      <c r="G2041" s="6" t="s">
        <v>1646</v>
      </c>
      <c r="H2041" s="6" t="s">
        <v>5074</v>
      </c>
      <c r="I2041" s="6" t="s">
        <v>5305</v>
      </c>
      <c r="J2041" s="6">
        <v>440</v>
      </c>
      <c r="K2041" s="6">
        <v>310</v>
      </c>
      <c r="L2041" s="6">
        <v>578</v>
      </c>
      <c r="M2041" s="4" t="s">
        <v>9142</v>
      </c>
    </row>
    <row r="2042" spans="1:13" s="2" customFormat="1" ht="16.05" customHeight="1">
      <c r="A2042" s="6">
        <v>11349</v>
      </c>
      <c r="B2042" s="6" t="s">
        <v>5306</v>
      </c>
      <c r="C2042" s="6" t="s">
        <v>9124</v>
      </c>
      <c r="D2042" s="6" t="s">
        <v>9129</v>
      </c>
      <c r="E2042" s="6" t="s">
        <v>13</v>
      </c>
      <c r="F2042" s="6" t="s">
        <v>5307</v>
      </c>
      <c r="G2042" s="6" t="s">
        <v>4160</v>
      </c>
      <c r="H2042" s="6" t="s">
        <v>3662</v>
      </c>
      <c r="I2042" s="6" t="s">
        <v>5308</v>
      </c>
      <c r="J2042" s="6">
        <v>440</v>
      </c>
      <c r="K2042" s="6">
        <v>312</v>
      </c>
      <c r="L2042" s="6">
        <v>579</v>
      </c>
      <c r="M2042" s="4" t="s">
        <v>9142</v>
      </c>
    </row>
    <row r="2043" spans="1:13" s="2" customFormat="1" ht="16.05" customHeight="1">
      <c r="A2043" s="6">
        <v>11581</v>
      </c>
      <c r="B2043" s="6" t="s">
        <v>5309</v>
      </c>
      <c r="C2043" s="6" t="s">
        <v>9124</v>
      </c>
      <c r="D2043" s="6" t="s">
        <v>9129</v>
      </c>
      <c r="E2043" s="6" t="s">
        <v>13</v>
      </c>
      <c r="F2043" s="6" t="s">
        <v>5310</v>
      </c>
      <c r="G2043" s="6" t="s">
        <v>3976</v>
      </c>
      <c r="H2043" s="6" t="s">
        <v>3662</v>
      </c>
      <c r="I2043" s="6" t="s">
        <v>5311</v>
      </c>
      <c r="J2043" s="6">
        <v>440</v>
      </c>
      <c r="K2043" s="6">
        <v>314</v>
      </c>
      <c r="L2043" s="6">
        <v>580</v>
      </c>
      <c r="M2043" s="4" t="s">
        <v>9142</v>
      </c>
    </row>
    <row r="2044" spans="1:13" s="2" customFormat="1" ht="16.05" customHeight="1">
      <c r="A2044" s="6">
        <v>17409</v>
      </c>
      <c r="B2044" s="6" t="s">
        <v>5312</v>
      </c>
      <c r="C2044" s="6" t="s">
        <v>9124</v>
      </c>
      <c r="D2044" s="6" t="s">
        <v>9129</v>
      </c>
      <c r="E2044" s="6" t="s">
        <v>13</v>
      </c>
      <c r="F2044" s="6" t="s">
        <v>5313</v>
      </c>
      <c r="G2044" s="6" t="s">
        <v>1646</v>
      </c>
      <c r="H2044" s="6" t="s">
        <v>5314</v>
      </c>
      <c r="I2044" s="6" t="s">
        <v>5315</v>
      </c>
      <c r="J2044" s="6">
        <v>440</v>
      </c>
      <c r="K2044" s="6">
        <v>316</v>
      </c>
      <c r="L2044" s="6">
        <v>581</v>
      </c>
      <c r="M2044" s="4" t="s">
        <v>9142</v>
      </c>
    </row>
    <row r="2045" spans="1:13" s="2" customFormat="1" ht="16.05" customHeight="1">
      <c r="A2045" s="6">
        <v>15460</v>
      </c>
      <c r="B2045" s="6" t="s">
        <v>5316</v>
      </c>
      <c r="C2045" s="6" t="s">
        <v>9124</v>
      </c>
      <c r="D2045" s="6" t="s">
        <v>9129</v>
      </c>
      <c r="E2045" s="6" t="s">
        <v>13</v>
      </c>
      <c r="F2045" s="6" t="s">
        <v>5317</v>
      </c>
      <c r="G2045" s="6" t="s">
        <v>5318</v>
      </c>
      <c r="H2045" s="6" t="s">
        <v>4051</v>
      </c>
      <c r="I2045" s="6" t="s">
        <v>5319</v>
      </c>
      <c r="J2045" s="6">
        <v>440</v>
      </c>
      <c r="K2045" s="6">
        <v>318</v>
      </c>
      <c r="L2045" s="6">
        <v>582</v>
      </c>
      <c r="M2045" s="4" t="s">
        <v>9142</v>
      </c>
    </row>
    <row r="2046" spans="1:13" s="2" customFormat="1" ht="16.05" customHeight="1">
      <c r="A2046" s="6">
        <v>25374</v>
      </c>
      <c r="B2046" s="6" t="s">
        <v>5320</v>
      </c>
      <c r="C2046" s="6" t="s">
        <v>9124</v>
      </c>
      <c r="D2046" s="6" t="s">
        <v>9129</v>
      </c>
      <c r="E2046" s="6" t="s">
        <v>13</v>
      </c>
      <c r="F2046" s="6" t="s">
        <v>5321</v>
      </c>
      <c r="G2046" s="6" t="s">
        <v>5322</v>
      </c>
      <c r="H2046" s="6" t="s">
        <v>5323</v>
      </c>
      <c r="I2046" s="6" t="s">
        <v>5321</v>
      </c>
      <c r="J2046" s="6">
        <v>440</v>
      </c>
      <c r="K2046" s="6">
        <v>320</v>
      </c>
      <c r="L2046" s="6">
        <v>583</v>
      </c>
      <c r="M2046" s="4" t="s">
        <v>9142</v>
      </c>
    </row>
    <row r="2047" spans="1:13" s="2" customFormat="1" ht="16.05" customHeight="1">
      <c r="A2047" s="6">
        <v>16649</v>
      </c>
      <c r="B2047" s="6" t="s">
        <v>5324</v>
      </c>
      <c r="C2047" s="6" t="s">
        <v>9124</v>
      </c>
      <c r="D2047" s="6" t="s">
        <v>9129</v>
      </c>
      <c r="E2047" s="6" t="s">
        <v>13</v>
      </c>
      <c r="F2047" s="6" t="s">
        <v>5325</v>
      </c>
      <c r="G2047" s="6" t="s">
        <v>3441</v>
      </c>
      <c r="H2047" s="6" t="s">
        <v>4051</v>
      </c>
      <c r="I2047" s="6" t="s">
        <v>5326</v>
      </c>
      <c r="J2047" s="6">
        <v>440</v>
      </c>
      <c r="K2047" s="6">
        <v>320</v>
      </c>
      <c r="L2047" s="6">
        <v>584</v>
      </c>
      <c r="M2047" s="4" t="s">
        <v>9142</v>
      </c>
    </row>
    <row r="2048" spans="1:13" s="2" customFormat="1" ht="16.05" customHeight="1">
      <c r="A2048" s="6">
        <v>32444</v>
      </c>
      <c r="B2048" s="6" t="s">
        <v>5327</v>
      </c>
      <c r="C2048" s="6" t="s">
        <v>9124</v>
      </c>
      <c r="D2048" s="6" t="s">
        <v>9129</v>
      </c>
      <c r="E2048" s="6" t="s">
        <v>13</v>
      </c>
      <c r="F2048" s="6" t="s">
        <v>5328</v>
      </c>
      <c r="G2048" s="6" t="s">
        <v>3686</v>
      </c>
      <c r="H2048" s="6" t="s">
        <v>4496</v>
      </c>
      <c r="I2048" s="6" t="s">
        <v>5329</v>
      </c>
      <c r="J2048" s="6">
        <v>440</v>
      </c>
      <c r="K2048" s="6">
        <v>349</v>
      </c>
      <c r="L2048" s="6">
        <v>585</v>
      </c>
      <c r="M2048" s="4" t="s">
        <v>9142</v>
      </c>
    </row>
    <row r="2049" spans="1:13" s="2" customFormat="1" ht="16.05" customHeight="1">
      <c r="A2049" s="6">
        <v>62374</v>
      </c>
      <c r="B2049" s="6" t="s">
        <v>9110</v>
      </c>
      <c r="C2049" s="6" t="s">
        <v>9124</v>
      </c>
      <c r="D2049" s="6" t="s">
        <v>9129</v>
      </c>
      <c r="E2049" s="6" t="s">
        <v>13</v>
      </c>
      <c r="F2049" s="6" t="e">
        <v>#N/A</v>
      </c>
      <c r="G2049" s="6" t="s">
        <v>1762</v>
      </c>
      <c r="H2049" s="6" t="s">
        <v>3668</v>
      </c>
      <c r="I2049" s="6" t="s">
        <v>5330</v>
      </c>
      <c r="J2049" s="6">
        <v>440</v>
      </c>
      <c r="K2049" s="6">
        <v>360</v>
      </c>
      <c r="L2049" s="6">
        <v>586</v>
      </c>
      <c r="M2049" s="4" t="s">
        <v>9142</v>
      </c>
    </row>
    <row r="2050" spans="1:13" s="2" customFormat="1" ht="16.05" customHeight="1">
      <c r="A2050" s="6">
        <v>32422</v>
      </c>
      <c r="B2050" s="6" t="s">
        <v>5331</v>
      </c>
      <c r="C2050" s="6" t="s">
        <v>9124</v>
      </c>
      <c r="D2050" s="6" t="s">
        <v>9129</v>
      </c>
      <c r="E2050" s="6" t="s">
        <v>13</v>
      </c>
      <c r="F2050" s="6" t="s">
        <v>5332</v>
      </c>
      <c r="G2050" s="6" t="s">
        <v>3686</v>
      </c>
      <c r="H2050" s="6" t="s">
        <v>3687</v>
      </c>
      <c r="I2050" s="6" t="s">
        <v>5333</v>
      </c>
      <c r="J2050" s="6">
        <v>440</v>
      </c>
      <c r="K2050" s="6">
        <v>360</v>
      </c>
      <c r="L2050" s="6">
        <v>587</v>
      </c>
      <c r="M2050" s="4" t="s">
        <v>9142</v>
      </c>
    </row>
    <row r="2051" spans="1:13" s="2" customFormat="1" ht="16.05" customHeight="1">
      <c r="A2051" s="6">
        <v>27353</v>
      </c>
      <c r="B2051" s="6" t="s">
        <v>5334</v>
      </c>
      <c r="C2051" s="6" t="s">
        <v>9124</v>
      </c>
      <c r="D2051" s="6" t="s">
        <v>9129</v>
      </c>
      <c r="E2051" s="6" t="s">
        <v>13</v>
      </c>
      <c r="F2051" s="6" t="s">
        <v>5335</v>
      </c>
      <c r="G2051" s="6" t="s">
        <v>4632</v>
      </c>
      <c r="H2051" s="6" t="s">
        <v>9078</v>
      </c>
      <c r="I2051" s="6" t="s">
        <v>9111</v>
      </c>
      <c r="J2051" s="6">
        <v>440</v>
      </c>
      <c r="K2051" s="6">
        <v>360</v>
      </c>
      <c r="L2051" s="6">
        <v>588</v>
      </c>
      <c r="M2051" s="4" t="s">
        <v>9142</v>
      </c>
    </row>
    <row r="2052" spans="1:13" s="2" customFormat="1" ht="16.05" customHeight="1">
      <c r="A2052" s="6">
        <v>32673</v>
      </c>
      <c r="B2052" s="6" t="s">
        <v>5336</v>
      </c>
      <c r="C2052" s="6" t="s">
        <v>9124</v>
      </c>
      <c r="D2052" s="6" t="s">
        <v>9129</v>
      </c>
      <c r="E2052" s="6" t="s">
        <v>13</v>
      </c>
      <c r="F2052" s="6" t="s">
        <v>5337</v>
      </c>
      <c r="G2052" s="6" t="s">
        <v>5338</v>
      </c>
      <c r="H2052" s="6" t="s">
        <v>4688</v>
      </c>
      <c r="I2052" s="6" t="s">
        <v>9112</v>
      </c>
      <c r="J2052" s="6">
        <v>440</v>
      </c>
      <c r="K2052" s="6">
        <v>360</v>
      </c>
      <c r="L2052" s="6">
        <v>589</v>
      </c>
      <c r="M2052" s="4" t="s">
        <v>9142</v>
      </c>
    </row>
    <row r="2053" spans="1:13" s="2" customFormat="1" ht="16.05" customHeight="1">
      <c r="A2053" s="6">
        <v>18362</v>
      </c>
      <c r="B2053" s="6" t="s">
        <v>5339</v>
      </c>
      <c r="C2053" s="6" t="s">
        <v>9124</v>
      </c>
      <c r="D2053" s="6" t="s">
        <v>9129</v>
      </c>
      <c r="E2053" s="6" t="s">
        <v>13</v>
      </c>
      <c r="F2053" s="6" t="s">
        <v>5340</v>
      </c>
      <c r="G2053" s="6" t="s">
        <v>3387</v>
      </c>
      <c r="H2053" s="6" t="s">
        <v>3360</v>
      </c>
      <c r="I2053" s="6" t="s">
        <v>5341</v>
      </c>
      <c r="J2053" s="6">
        <v>430</v>
      </c>
      <c r="K2053" s="6">
        <v>253</v>
      </c>
      <c r="L2053" s="6">
        <v>590</v>
      </c>
      <c r="M2053" s="4" t="s">
        <v>9142</v>
      </c>
    </row>
    <row r="2054" spans="1:13" s="2" customFormat="1" ht="16.05" customHeight="1">
      <c r="A2054" s="6">
        <v>13394</v>
      </c>
      <c r="B2054" s="6" t="s">
        <v>5342</v>
      </c>
      <c r="C2054" s="6" t="s">
        <v>9124</v>
      </c>
      <c r="D2054" s="6" t="s">
        <v>9129</v>
      </c>
      <c r="E2054" s="6" t="s">
        <v>13</v>
      </c>
      <c r="F2054" s="6" t="s">
        <v>5343</v>
      </c>
      <c r="G2054" s="6" t="s">
        <v>3464</v>
      </c>
      <c r="H2054" s="6" t="s">
        <v>3584</v>
      </c>
      <c r="I2054" s="6" t="s">
        <v>5344</v>
      </c>
      <c r="J2054" s="6">
        <v>430</v>
      </c>
      <c r="K2054" s="6">
        <v>261</v>
      </c>
      <c r="L2054" s="6">
        <v>591</v>
      </c>
      <c r="M2054" s="4" t="s">
        <v>9142</v>
      </c>
    </row>
    <row r="2055" spans="1:13" s="2" customFormat="1" ht="16.05" customHeight="1">
      <c r="A2055" s="6">
        <v>18441</v>
      </c>
      <c r="B2055" s="6" t="s">
        <v>5345</v>
      </c>
      <c r="C2055" s="6" t="s">
        <v>9124</v>
      </c>
      <c r="D2055" s="6" t="s">
        <v>9129</v>
      </c>
      <c r="E2055" s="6" t="s">
        <v>13</v>
      </c>
      <c r="F2055" s="6" t="s">
        <v>1780</v>
      </c>
      <c r="G2055" s="6" t="s">
        <v>3686</v>
      </c>
      <c r="H2055" s="6" t="s">
        <v>3687</v>
      </c>
      <c r="I2055" s="6" t="s">
        <v>5346</v>
      </c>
      <c r="J2055" s="6">
        <v>430</v>
      </c>
      <c r="K2055" s="6">
        <v>287.13</v>
      </c>
      <c r="L2055" s="6">
        <v>592</v>
      </c>
      <c r="M2055" s="4" t="s">
        <v>9142</v>
      </c>
    </row>
    <row r="2056" spans="1:13" s="2" customFormat="1" ht="16.05" customHeight="1">
      <c r="A2056" s="6">
        <v>23471</v>
      </c>
      <c r="B2056" s="6" t="s">
        <v>5347</v>
      </c>
      <c r="C2056" s="6" t="s">
        <v>9124</v>
      </c>
      <c r="D2056" s="6" t="s">
        <v>9129</v>
      </c>
      <c r="E2056" s="6" t="s">
        <v>13</v>
      </c>
      <c r="F2056" s="6" t="s">
        <v>5348</v>
      </c>
      <c r="G2056" s="6" t="s">
        <v>5349</v>
      </c>
      <c r="H2056" s="6" t="s">
        <v>3994</v>
      </c>
      <c r="I2056" s="6" t="s">
        <v>5348</v>
      </c>
      <c r="J2056" s="6">
        <v>420</v>
      </c>
      <c r="K2056" s="6">
        <v>300</v>
      </c>
      <c r="L2056" s="6">
        <v>593</v>
      </c>
      <c r="M2056" s="4" t="s">
        <v>9142</v>
      </c>
    </row>
    <row r="2057" spans="1:13" s="2" customFormat="1" ht="16.05" customHeight="1">
      <c r="A2057" s="6">
        <v>15734</v>
      </c>
      <c r="B2057" s="6" t="s">
        <v>5350</v>
      </c>
      <c r="C2057" s="6" t="s">
        <v>9124</v>
      </c>
      <c r="D2057" s="6" t="s">
        <v>9129</v>
      </c>
      <c r="E2057" s="6" t="s">
        <v>13</v>
      </c>
      <c r="F2057" s="6" t="s">
        <v>5351</v>
      </c>
      <c r="G2057" s="6" t="s">
        <v>4176</v>
      </c>
      <c r="H2057" s="6" t="s">
        <v>4051</v>
      </c>
      <c r="I2057" s="6" t="s">
        <v>5352</v>
      </c>
      <c r="J2057" s="6">
        <v>420</v>
      </c>
      <c r="K2057" s="6">
        <v>322</v>
      </c>
      <c r="L2057" s="6">
        <v>594</v>
      </c>
      <c r="M2057" s="4" t="s">
        <v>9142</v>
      </c>
    </row>
    <row r="2058" spans="1:13" s="2" customFormat="1" ht="16.05" customHeight="1">
      <c r="A2058" s="6">
        <v>15288</v>
      </c>
      <c r="B2058" s="6" t="s">
        <v>5353</v>
      </c>
      <c r="C2058" s="6" t="s">
        <v>9124</v>
      </c>
      <c r="D2058" s="6" t="s">
        <v>9129</v>
      </c>
      <c r="E2058" s="6" t="s">
        <v>13</v>
      </c>
      <c r="F2058" s="6" t="s">
        <v>5354</v>
      </c>
      <c r="G2058" s="6" t="s">
        <v>4146</v>
      </c>
      <c r="H2058" s="6" t="s">
        <v>4421</v>
      </c>
      <c r="I2058" s="6" t="s">
        <v>5354</v>
      </c>
      <c r="J2058" s="6">
        <v>420</v>
      </c>
      <c r="K2058" s="6">
        <v>324</v>
      </c>
      <c r="L2058" s="6">
        <v>595</v>
      </c>
      <c r="M2058" s="4" t="s">
        <v>9142</v>
      </c>
    </row>
    <row r="2059" spans="1:13" s="2" customFormat="1" ht="16.05" customHeight="1">
      <c r="A2059" s="6">
        <v>15538</v>
      </c>
      <c r="B2059" s="6" t="s">
        <v>5355</v>
      </c>
      <c r="C2059" s="6" t="s">
        <v>9124</v>
      </c>
      <c r="D2059" s="6" t="s">
        <v>9129</v>
      </c>
      <c r="E2059" s="6" t="s">
        <v>13</v>
      </c>
      <c r="F2059" s="6" t="s">
        <v>5356</v>
      </c>
      <c r="G2059" s="6" t="s">
        <v>5357</v>
      </c>
      <c r="H2059" s="6" t="s">
        <v>3564</v>
      </c>
      <c r="I2059" s="6" t="s">
        <v>5358</v>
      </c>
      <c r="J2059" s="6">
        <v>420</v>
      </c>
      <c r="K2059" s="6">
        <v>326</v>
      </c>
      <c r="L2059" s="6">
        <v>596</v>
      </c>
      <c r="M2059" s="4" t="s">
        <v>9142</v>
      </c>
    </row>
    <row r="2060" spans="1:13" s="2" customFormat="1" ht="16.05" customHeight="1">
      <c r="A2060" s="6">
        <v>25269</v>
      </c>
      <c r="B2060" s="6" t="s">
        <v>5359</v>
      </c>
      <c r="C2060" s="6" t="s">
        <v>9124</v>
      </c>
      <c r="D2060" s="6" t="s">
        <v>9129</v>
      </c>
      <c r="E2060" s="6" t="s">
        <v>13</v>
      </c>
      <c r="F2060" s="6" t="s">
        <v>5360</v>
      </c>
      <c r="G2060" s="6" t="s">
        <v>4492</v>
      </c>
      <c r="H2060" s="6" t="s">
        <v>3998</v>
      </c>
      <c r="I2060" s="6" t="s">
        <v>5360</v>
      </c>
      <c r="J2060" s="6">
        <v>420</v>
      </c>
      <c r="K2060" s="6">
        <v>327</v>
      </c>
      <c r="L2060" s="6">
        <v>597</v>
      </c>
      <c r="M2060" s="4" t="s">
        <v>9142</v>
      </c>
    </row>
    <row r="2061" spans="1:13" s="2" customFormat="1" ht="16.05" customHeight="1">
      <c r="A2061" s="6">
        <v>25298</v>
      </c>
      <c r="B2061" s="6" t="s">
        <v>5361</v>
      </c>
      <c r="C2061" s="6" t="s">
        <v>9124</v>
      </c>
      <c r="D2061" s="6" t="s">
        <v>9129</v>
      </c>
      <c r="E2061" s="6" t="s">
        <v>13</v>
      </c>
      <c r="F2061" s="6" t="s">
        <v>5362</v>
      </c>
      <c r="G2061" s="6" t="s">
        <v>4492</v>
      </c>
      <c r="H2061" s="6" t="s">
        <v>4533</v>
      </c>
      <c r="I2061" s="6" t="s">
        <v>5362</v>
      </c>
      <c r="J2061" s="6">
        <v>420</v>
      </c>
      <c r="K2061" s="6">
        <v>359</v>
      </c>
      <c r="L2061" s="6">
        <v>598</v>
      </c>
      <c r="M2061" s="4" t="s">
        <v>9142</v>
      </c>
    </row>
    <row r="2062" spans="1:13" s="2" customFormat="1" ht="16.05" customHeight="1">
      <c r="A2062" s="6">
        <v>25324</v>
      </c>
      <c r="B2062" s="6" t="s">
        <v>5363</v>
      </c>
      <c r="C2062" s="6" t="s">
        <v>9124</v>
      </c>
      <c r="D2062" s="6" t="s">
        <v>9129</v>
      </c>
      <c r="E2062" s="6" t="s">
        <v>13</v>
      </c>
      <c r="F2062" s="6" t="s">
        <v>5364</v>
      </c>
      <c r="G2062" s="6" t="s">
        <v>4300</v>
      </c>
      <c r="H2062" s="6" t="s">
        <v>4759</v>
      </c>
      <c r="I2062" s="6" t="s">
        <v>5364</v>
      </c>
      <c r="J2062" s="6">
        <v>420</v>
      </c>
      <c r="K2062" s="6">
        <v>360</v>
      </c>
      <c r="L2062" s="6">
        <v>599</v>
      </c>
      <c r="M2062" s="4" t="s">
        <v>9142</v>
      </c>
    </row>
    <row r="2063" spans="1:13" s="2" customFormat="1" ht="16.05" customHeight="1">
      <c r="A2063" s="6">
        <v>32297</v>
      </c>
      <c r="B2063" s="6" t="s">
        <v>5365</v>
      </c>
      <c r="C2063" s="6" t="s">
        <v>9124</v>
      </c>
      <c r="D2063" s="6" t="s">
        <v>9129</v>
      </c>
      <c r="E2063" s="6" t="s">
        <v>13</v>
      </c>
      <c r="F2063" s="6" t="s">
        <v>5366</v>
      </c>
      <c r="G2063" s="6" t="s">
        <v>65</v>
      </c>
      <c r="H2063" s="6" t="s">
        <v>4744</v>
      </c>
      <c r="I2063" s="6" t="s">
        <v>5367</v>
      </c>
      <c r="J2063" s="6">
        <v>420</v>
      </c>
      <c r="K2063" s="6">
        <v>360</v>
      </c>
      <c r="L2063" s="6">
        <v>600</v>
      </c>
      <c r="M2063" s="4" t="s">
        <v>9142</v>
      </c>
    </row>
    <row r="2064" spans="1:13" s="2" customFormat="1" ht="16.05" customHeight="1">
      <c r="A2064" s="6">
        <v>33023</v>
      </c>
      <c r="B2064" s="6" t="s">
        <v>5368</v>
      </c>
      <c r="C2064" s="6" t="s">
        <v>9124</v>
      </c>
      <c r="D2064" s="6" t="s">
        <v>9129</v>
      </c>
      <c r="E2064" s="6" t="s">
        <v>13</v>
      </c>
      <c r="F2064" s="6" t="s">
        <v>5369</v>
      </c>
      <c r="G2064" s="6" t="s">
        <v>5370</v>
      </c>
      <c r="H2064" s="6" t="s">
        <v>5371</v>
      </c>
      <c r="I2064" s="6" t="s">
        <v>5372</v>
      </c>
      <c r="J2064" s="6">
        <v>420</v>
      </c>
      <c r="K2064" s="6">
        <v>360</v>
      </c>
      <c r="L2064" s="6">
        <v>601</v>
      </c>
      <c r="M2064" s="4" t="s">
        <v>9142</v>
      </c>
    </row>
    <row r="2065" spans="1:13" s="2" customFormat="1" ht="16.05" customHeight="1">
      <c r="A2065" s="6">
        <v>62375</v>
      </c>
      <c r="B2065" s="6" t="s">
        <v>9113</v>
      </c>
      <c r="C2065" s="6" t="s">
        <v>9124</v>
      </c>
      <c r="D2065" s="6" t="s">
        <v>9129</v>
      </c>
      <c r="E2065" s="6" t="s">
        <v>13</v>
      </c>
      <c r="F2065" s="6" t="e">
        <v>#N/A</v>
      </c>
      <c r="G2065" s="6" t="s">
        <v>5373</v>
      </c>
      <c r="H2065" s="6" t="s">
        <v>581</v>
      </c>
      <c r="I2065" s="6" t="s">
        <v>5374</v>
      </c>
      <c r="J2065" s="6">
        <v>400</v>
      </c>
      <c r="K2065" s="6">
        <v>300</v>
      </c>
      <c r="L2065" s="6">
        <v>602</v>
      </c>
      <c r="M2065" s="4" t="s">
        <v>9142</v>
      </c>
    </row>
    <row r="2066" spans="1:13" s="2" customFormat="1" ht="16.05" customHeight="1">
      <c r="A2066" s="6">
        <v>14646</v>
      </c>
      <c r="B2066" s="6" t="s">
        <v>5375</v>
      </c>
      <c r="C2066" s="6" t="s">
        <v>9124</v>
      </c>
      <c r="D2066" s="6" t="s">
        <v>9129</v>
      </c>
      <c r="E2066" s="6" t="s">
        <v>13</v>
      </c>
      <c r="F2066" s="6" t="s">
        <v>5376</v>
      </c>
      <c r="G2066" s="6" t="s">
        <v>4146</v>
      </c>
      <c r="H2066" s="6" t="s">
        <v>4421</v>
      </c>
      <c r="I2066" s="6" t="s">
        <v>5376</v>
      </c>
      <c r="J2066" s="6">
        <v>400</v>
      </c>
      <c r="K2066" s="6">
        <v>328</v>
      </c>
      <c r="L2066" s="6">
        <v>603</v>
      </c>
      <c r="M2066" s="4" t="s">
        <v>9142</v>
      </c>
    </row>
    <row r="2067" spans="1:13" s="2" customFormat="1" ht="16.05" customHeight="1">
      <c r="A2067" s="6">
        <v>11460</v>
      </c>
      <c r="B2067" s="6" t="s">
        <v>5377</v>
      </c>
      <c r="C2067" s="6" t="s">
        <v>9124</v>
      </c>
      <c r="D2067" s="6" t="s">
        <v>9129</v>
      </c>
      <c r="E2067" s="6" t="s">
        <v>13</v>
      </c>
      <c r="F2067" s="6" t="s">
        <v>5378</v>
      </c>
      <c r="G2067" s="6" t="s">
        <v>3976</v>
      </c>
      <c r="H2067" s="6" t="s">
        <v>3662</v>
      </c>
      <c r="I2067" s="6" t="s">
        <v>5379</v>
      </c>
      <c r="J2067" s="6">
        <v>400</v>
      </c>
      <c r="K2067" s="6">
        <v>330</v>
      </c>
      <c r="L2067" s="6">
        <v>604</v>
      </c>
      <c r="M2067" s="4" t="s">
        <v>9142</v>
      </c>
    </row>
    <row r="2068" spans="1:13" s="2" customFormat="1" ht="16.05" customHeight="1">
      <c r="A2068" s="6">
        <v>11337</v>
      </c>
      <c r="B2068" s="6" t="s">
        <v>5380</v>
      </c>
      <c r="C2068" s="6" t="s">
        <v>9124</v>
      </c>
      <c r="D2068" s="6" t="s">
        <v>9129</v>
      </c>
      <c r="E2068" s="6" t="s">
        <v>13</v>
      </c>
      <c r="F2068" s="6" t="s">
        <v>5381</v>
      </c>
      <c r="G2068" s="6" t="s">
        <v>3958</v>
      </c>
      <c r="H2068" s="6" t="s">
        <v>3547</v>
      </c>
      <c r="I2068" s="6" t="s">
        <v>5382</v>
      </c>
      <c r="J2068" s="6">
        <v>400</v>
      </c>
      <c r="K2068" s="6">
        <v>332</v>
      </c>
      <c r="L2068" s="6">
        <v>605</v>
      </c>
      <c r="M2068" s="4" t="s">
        <v>9142</v>
      </c>
    </row>
    <row r="2069" spans="1:13" s="2" customFormat="1" ht="16.05" customHeight="1">
      <c r="A2069" s="6">
        <v>16672</v>
      </c>
      <c r="B2069" s="6" t="s">
        <v>5383</v>
      </c>
      <c r="C2069" s="6" t="s">
        <v>9124</v>
      </c>
      <c r="D2069" s="6" t="s">
        <v>9129</v>
      </c>
      <c r="E2069" s="6" t="s">
        <v>13</v>
      </c>
      <c r="F2069" s="6" t="s">
        <v>5384</v>
      </c>
      <c r="G2069" s="6" t="s">
        <v>5385</v>
      </c>
      <c r="H2069" s="6" t="s">
        <v>5175</v>
      </c>
      <c r="I2069" s="6" t="s">
        <v>5384</v>
      </c>
      <c r="J2069" s="6">
        <v>400</v>
      </c>
      <c r="K2069" s="6">
        <v>334</v>
      </c>
      <c r="L2069" s="6">
        <v>606</v>
      </c>
      <c r="M2069" s="4" t="s">
        <v>9142</v>
      </c>
    </row>
    <row r="2070" spans="1:13" s="2" customFormat="1" ht="16.05" customHeight="1">
      <c r="A2070" s="6">
        <v>15549</v>
      </c>
      <c r="B2070" s="6" t="s">
        <v>5386</v>
      </c>
      <c r="C2070" s="6" t="s">
        <v>9124</v>
      </c>
      <c r="D2070" s="6" t="s">
        <v>9129</v>
      </c>
      <c r="E2070" s="6" t="s">
        <v>13</v>
      </c>
      <c r="F2070" s="6" t="s">
        <v>5387</v>
      </c>
      <c r="G2070" s="6" t="s">
        <v>5388</v>
      </c>
      <c r="H2070" s="6" t="s">
        <v>3564</v>
      </c>
      <c r="I2070" s="6" t="s">
        <v>5389</v>
      </c>
      <c r="J2070" s="6">
        <v>400</v>
      </c>
      <c r="K2070" s="6">
        <v>336</v>
      </c>
      <c r="L2070" s="6">
        <v>607</v>
      </c>
      <c r="M2070" s="4" t="s">
        <v>9142</v>
      </c>
    </row>
    <row r="2071" spans="1:13" s="2" customFormat="1" ht="16.05" customHeight="1">
      <c r="A2071" s="6">
        <v>21270</v>
      </c>
      <c r="B2071" s="6" t="s">
        <v>5390</v>
      </c>
      <c r="C2071" s="6" t="s">
        <v>9124</v>
      </c>
      <c r="D2071" s="6" t="s">
        <v>9129</v>
      </c>
      <c r="E2071" s="6" t="s">
        <v>13</v>
      </c>
      <c r="F2071" s="6" t="s">
        <v>5391</v>
      </c>
      <c r="G2071" s="6" t="s">
        <v>2155</v>
      </c>
      <c r="H2071" s="6" t="s">
        <v>4122</v>
      </c>
      <c r="I2071" s="6" t="s">
        <v>5392</v>
      </c>
      <c r="J2071" s="6">
        <v>400</v>
      </c>
      <c r="K2071" s="6">
        <v>349</v>
      </c>
      <c r="L2071" s="6">
        <v>608</v>
      </c>
      <c r="M2071" s="4" t="s">
        <v>9142</v>
      </c>
    </row>
    <row r="2072" spans="1:13" s="2" customFormat="1" ht="16.05" customHeight="1">
      <c r="A2072" s="6">
        <v>25288</v>
      </c>
      <c r="B2072" s="6" t="s">
        <v>5393</v>
      </c>
      <c r="C2072" s="6" t="s">
        <v>9124</v>
      </c>
      <c r="D2072" s="6" t="s">
        <v>9129</v>
      </c>
      <c r="E2072" s="6" t="s">
        <v>13</v>
      </c>
      <c r="F2072" s="6" t="s">
        <v>5394</v>
      </c>
      <c r="G2072" s="6" t="s">
        <v>4532</v>
      </c>
      <c r="H2072" s="6" t="s">
        <v>4260</v>
      </c>
      <c r="I2072" s="6" t="s">
        <v>5394</v>
      </c>
      <c r="J2072" s="6">
        <v>400</v>
      </c>
      <c r="K2072" s="6">
        <v>360</v>
      </c>
      <c r="L2072" s="6">
        <v>609</v>
      </c>
      <c r="M2072" s="4" t="s">
        <v>9142</v>
      </c>
    </row>
    <row r="2073" spans="1:13" s="2" customFormat="1" ht="16.05" customHeight="1">
      <c r="A2073" s="6">
        <v>62376</v>
      </c>
      <c r="B2073" s="6" t="s">
        <v>9114</v>
      </c>
      <c r="C2073" s="6" t="s">
        <v>9124</v>
      </c>
      <c r="D2073" s="6" t="s">
        <v>9129</v>
      </c>
      <c r="E2073" s="6" t="s">
        <v>13</v>
      </c>
      <c r="F2073" s="6" t="e">
        <v>#N/A</v>
      </c>
      <c r="G2073" s="6" t="s">
        <v>1762</v>
      </c>
      <c r="H2073" s="6" t="s">
        <v>3668</v>
      </c>
      <c r="I2073" s="6" t="s">
        <v>5395</v>
      </c>
      <c r="J2073" s="6">
        <v>400</v>
      </c>
      <c r="K2073" s="6">
        <v>360</v>
      </c>
      <c r="L2073" s="6">
        <v>610</v>
      </c>
      <c r="M2073" s="4" t="s">
        <v>9142</v>
      </c>
    </row>
    <row r="2074" spans="1:13" s="2" customFormat="1" ht="16.05" customHeight="1">
      <c r="A2074" s="6">
        <v>62377</v>
      </c>
      <c r="B2074" s="6" t="s">
        <v>9115</v>
      </c>
      <c r="C2074" s="6" t="s">
        <v>9124</v>
      </c>
      <c r="D2074" s="6" t="s">
        <v>9129</v>
      </c>
      <c r="E2074" s="6" t="s">
        <v>13</v>
      </c>
      <c r="F2074" s="6" t="e">
        <v>#N/A</v>
      </c>
      <c r="G2074" s="6" t="s">
        <v>1762</v>
      </c>
      <c r="H2074" s="6" t="s">
        <v>3644</v>
      </c>
      <c r="I2074" s="6" t="s">
        <v>5396</v>
      </c>
      <c r="J2074" s="6">
        <v>400</v>
      </c>
      <c r="K2074" s="6">
        <v>360</v>
      </c>
      <c r="L2074" s="6">
        <v>611</v>
      </c>
      <c r="M2074" s="4" t="s">
        <v>9142</v>
      </c>
    </row>
    <row r="2075" spans="1:13" s="2" customFormat="1" ht="16.05" customHeight="1">
      <c r="A2075" s="6">
        <v>32437</v>
      </c>
      <c r="B2075" s="6" t="s">
        <v>5397</v>
      </c>
      <c r="C2075" s="6" t="s">
        <v>9124</v>
      </c>
      <c r="D2075" s="6" t="s">
        <v>9129</v>
      </c>
      <c r="E2075" s="6" t="s">
        <v>13</v>
      </c>
      <c r="F2075" s="6" t="s">
        <v>5398</v>
      </c>
      <c r="G2075" s="6" t="s">
        <v>3686</v>
      </c>
      <c r="H2075" s="6" t="s">
        <v>3687</v>
      </c>
      <c r="I2075" s="6" t="s">
        <v>5399</v>
      </c>
      <c r="J2075" s="6">
        <v>400</v>
      </c>
      <c r="K2075" s="6">
        <v>360</v>
      </c>
      <c r="L2075" s="6">
        <v>612</v>
      </c>
      <c r="M2075" s="4" t="s">
        <v>9142</v>
      </c>
    </row>
    <row r="2076" spans="1:13" s="2" customFormat="1" ht="16.05" customHeight="1">
      <c r="A2076" s="6">
        <v>32994</v>
      </c>
      <c r="B2076" s="6" t="s">
        <v>5400</v>
      </c>
      <c r="C2076" s="6" t="s">
        <v>9124</v>
      </c>
      <c r="D2076" s="6" t="s">
        <v>9129</v>
      </c>
      <c r="E2076" s="6" t="s">
        <v>13</v>
      </c>
      <c r="F2076" s="6" t="s">
        <v>5401</v>
      </c>
      <c r="G2076" s="6" t="s">
        <v>5370</v>
      </c>
      <c r="H2076" s="6" t="s">
        <v>5371</v>
      </c>
      <c r="I2076" s="6" t="s">
        <v>5402</v>
      </c>
      <c r="J2076" s="6">
        <v>400</v>
      </c>
      <c r="K2076" s="6">
        <v>360</v>
      </c>
      <c r="L2076" s="6">
        <v>613</v>
      </c>
      <c r="M2076" s="4" t="s">
        <v>9142</v>
      </c>
    </row>
    <row r="2077" spans="1:13" s="2" customFormat="1" ht="16.05" customHeight="1">
      <c r="A2077" s="6">
        <v>32678</v>
      </c>
      <c r="B2077" s="6" t="s">
        <v>5403</v>
      </c>
      <c r="C2077" s="6" t="s">
        <v>9124</v>
      </c>
      <c r="D2077" s="6" t="s">
        <v>9129</v>
      </c>
      <c r="E2077" s="6" t="s">
        <v>13</v>
      </c>
      <c r="F2077" s="6" t="s">
        <v>5404</v>
      </c>
      <c r="G2077" s="6" t="s">
        <v>3508</v>
      </c>
      <c r="H2077" s="6" t="s">
        <v>4767</v>
      </c>
      <c r="I2077" s="6" t="s">
        <v>5405</v>
      </c>
      <c r="J2077" s="6">
        <v>400</v>
      </c>
      <c r="K2077" s="6">
        <v>360</v>
      </c>
      <c r="L2077" s="6">
        <v>614</v>
      </c>
      <c r="M2077" s="4" t="s">
        <v>9142</v>
      </c>
    </row>
    <row r="2078" spans="1:13" s="2" customFormat="1" ht="16.05" customHeight="1">
      <c r="A2078" s="6">
        <v>16796</v>
      </c>
      <c r="B2078" s="6" t="s">
        <v>5406</v>
      </c>
      <c r="C2078" s="6" t="s">
        <v>9124</v>
      </c>
      <c r="D2078" s="6" t="s">
        <v>9129</v>
      </c>
      <c r="E2078" s="6" t="s">
        <v>13</v>
      </c>
      <c r="F2078" s="6" t="s">
        <v>5407</v>
      </c>
      <c r="G2078" s="6" t="s">
        <v>3924</v>
      </c>
      <c r="H2078" s="6" t="s">
        <v>3773</v>
      </c>
      <c r="I2078" s="6" t="s">
        <v>5408</v>
      </c>
      <c r="J2078" s="6">
        <v>390</v>
      </c>
      <c r="K2078" s="6">
        <v>340</v>
      </c>
      <c r="L2078" s="6">
        <v>615</v>
      </c>
      <c r="M2078" s="4" t="s">
        <v>9142</v>
      </c>
    </row>
    <row r="2079" spans="1:13" s="2" customFormat="1" ht="16.05" customHeight="1">
      <c r="A2079" s="6">
        <v>32341</v>
      </c>
      <c r="B2079" s="6" t="s">
        <v>5409</v>
      </c>
      <c r="C2079" s="6" t="s">
        <v>9124</v>
      </c>
      <c r="D2079" s="6" t="s">
        <v>9129</v>
      </c>
      <c r="E2079" s="6" t="s">
        <v>13</v>
      </c>
      <c r="F2079" s="6" t="s">
        <v>5410</v>
      </c>
      <c r="G2079" s="6" t="s">
        <v>65</v>
      </c>
      <c r="H2079" s="6" t="s">
        <v>3449</v>
      </c>
      <c r="I2079" s="6" t="s">
        <v>5411</v>
      </c>
      <c r="J2079" s="6">
        <v>390</v>
      </c>
      <c r="K2079" s="6">
        <v>360</v>
      </c>
      <c r="L2079" s="6">
        <v>616</v>
      </c>
      <c r="M2079" s="4" t="s">
        <v>9142</v>
      </c>
    </row>
    <row r="2080" spans="1:13" s="2" customFormat="1" ht="16.05" customHeight="1">
      <c r="A2080" s="6">
        <v>25548</v>
      </c>
      <c r="B2080" s="6" t="s">
        <v>5412</v>
      </c>
      <c r="C2080" s="6" t="s">
        <v>9124</v>
      </c>
      <c r="D2080" s="6" t="s">
        <v>9129</v>
      </c>
      <c r="E2080" s="6" t="s">
        <v>13</v>
      </c>
      <c r="F2080" s="6" t="e">
        <v>#N/A</v>
      </c>
      <c r="G2080" s="6" t="s">
        <v>2768</v>
      </c>
      <c r="H2080" s="6" t="s">
        <v>5413</v>
      </c>
      <c r="I2080" s="6" t="s">
        <v>5414</v>
      </c>
      <c r="J2080" s="6">
        <v>380</v>
      </c>
      <c r="K2080" s="6">
        <v>300</v>
      </c>
      <c r="L2080" s="6">
        <v>617</v>
      </c>
      <c r="M2080" s="4" t="s">
        <v>9142</v>
      </c>
    </row>
    <row r="2081" spans="1:13" s="2" customFormat="1" ht="16.05" customHeight="1">
      <c r="A2081" s="6">
        <v>11602</v>
      </c>
      <c r="B2081" s="6" t="s">
        <v>5415</v>
      </c>
      <c r="C2081" s="6" t="s">
        <v>9124</v>
      </c>
      <c r="D2081" s="6" t="s">
        <v>9129</v>
      </c>
      <c r="E2081" s="6" t="s">
        <v>13</v>
      </c>
      <c r="F2081" s="6" t="s">
        <v>5416</v>
      </c>
      <c r="G2081" s="6" t="s">
        <v>3976</v>
      </c>
      <c r="H2081" s="6" t="s">
        <v>3672</v>
      </c>
      <c r="I2081" s="6" t="s">
        <v>5417</v>
      </c>
      <c r="J2081" s="6">
        <v>380</v>
      </c>
      <c r="K2081" s="6">
        <v>340</v>
      </c>
      <c r="L2081" s="6">
        <v>618</v>
      </c>
      <c r="M2081" s="4" t="s">
        <v>9142</v>
      </c>
    </row>
    <row r="2082" spans="1:13" s="2" customFormat="1" ht="16.05" customHeight="1">
      <c r="A2082" s="6">
        <v>18125</v>
      </c>
      <c r="B2082" s="6" t="s">
        <v>5418</v>
      </c>
      <c r="C2082" s="6" t="s">
        <v>9124</v>
      </c>
      <c r="D2082" s="6" t="s">
        <v>9129</v>
      </c>
      <c r="E2082" s="6" t="s">
        <v>13</v>
      </c>
      <c r="F2082" s="6" t="s">
        <v>5419</v>
      </c>
      <c r="G2082" s="6" t="s">
        <v>3749</v>
      </c>
      <c r="H2082" s="6" t="s">
        <v>4289</v>
      </c>
      <c r="I2082" s="6" t="s">
        <v>5420</v>
      </c>
      <c r="J2082" s="6">
        <v>380</v>
      </c>
      <c r="K2082" s="6">
        <v>342</v>
      </c>
      <c r="L2082" s="6">
        <v>619</v>
      </c>
      <c r="M2082" s="4" t="s">
        <v>9142</v>
      </c>
    </row>
    <row r="2083" spans="1:13" s="2" customFormat="1" ht="16.05" customHeight="1">
      <c r="A2083" s="6">
        <v>11176</v>
      </c>
      <c r="B2083" s="6" t="s">
        <v>5421</v>
      </c>
      <c r="C2083" s="6" t="s">
        <v>9124</v>
      </c>
      <c r="D2083" s="6" t="s">
        <v>9129</v>
      </c>
      <c r="E2083" s="6" t="s">
        <v>13</v>
      </c>
      <c r="F2083" s="6" t="s">
        <v>5422</v>
      </c>
      <c r="G2083" s="6" t="s">
        <v>3958</v>
      </c>
      <c r="H2083" s="6" t="s">
        <v>3662</v>
      </c>
      <c r="I2083" s="6" t="s">
        <v>5423</v>
      </c>
      <c r="J2083" s="6">
        <v>380</v>
      </c>
      <c r="K2083" s="6">
        <v>344</v>
      </c>
      <c r="L2083" s="6">
        <v>620</v>
      </c>
      <c r="M2083" s="4" t="s">
        <v>9142</v>
      </c>
    </row>
    <row r="2084" spans="1:13" s="2" customFormat="1" ht="16.05" customHeight="1">
      <c r="A2084" s="6">
        <v>11199</v>
      </c>
      <c r="B2084" s="6" t="s">
        <v>5424</v>
      </c>
      <c r="C2084" s="6" t="s">
        <v>9124</v>
      </c>
      <c r="D2084" s="6" t="s">
        <v>9129</v>
      </c>
      <c r="E2084" s="6" t="s">
        <v>13</v>
      </c>
      <c r="F2084" s="6" t="s">
        <v>5425</v>
      </c>
      <c r="G2084" s="6" t="s">
        <v>3958</v>
      </c>
      <c r="H2084" s="6" t="s">
        <v>3662</v>
      </c>
      <c r="I2084" s="6" t="s">
        <v>5426</v>
      </c>
      <c r="J2084" s="6">
        <v>380</v>
      </c>
      <c r="K2084" s="6">
        <v>346</v>
      </c>
      <c r="L2084" s="6">
        <v>621</v>
      </c>
      <c r="M2084" s="4" t="s">
        <v>9142</v>
      </c>
    </row>
    <row r="2085" spans="1:13" s="2" customFormat="1" ht="16.05" customHeight="1">
      <c r="A2085" s="6">
        <v>11402</v>
      </c>
      <c r="B2085" s="6" t="s">
        <v>5427</v>
      </c>
      <c r="C2085" s="6" t="s">
        <v>9124</v>
      </c>
      <c r="D2085" s="6" t="s">
        <v>9129</v>
      </c>
      <c r="E2085" s="6" t="s">
        <v>13</v>
      </c>
      <c r="F2085" s="6" t="s">
        <v>5428</v>
      </c>
      <c r="G2085" s="6" t="s">
        <v>4160</v>
      </c>
      <c r="H2085" s="6" t="s">
        <v>4161</v>
      </c>
      <c r="I2085" s="6" t="s">
        <v>5429</v>
      </c>
      <c r="J2085" s="6">
        <v>380</v>
      </c>
      <c r="K2085" s="6">
        <v>348</v>
      </c>
      <c r="L2085" s="6">
        <v>622</v>
      </c>
      <c r="M2085" s="4" t="s">
        <v>9142</v>
      </c>
    </row>
    <row r="2086" spans="1:13" s="2" customFormat="1" ht="16.05" customHeight="1">
      <c r="A2086" s="6">
        <v>32186</v>
      </c>
      <c r="B2086" s="6" t="s">
        <v>5430</v>
      </c>
      <c r="C2086" s="6" t="s">
        <v>9124</v>
      </c>
      <c r="D2086" s="6" t="s">
        <v>9129</v>
      </c>
      <c r="E2086" s="6" t="s">
        <v>13</v>
      </c>
      <c r="F2086" s="6" t="s">
        <v>5431</v>
      </c>
      <c r="G2086" s="6" t="s">
        <v>4492</v>
      </c>
      <c r="H2086" s="6" t="s">
        <v>3998</v>
      </c>
      <c r="I2086" s="6" t="s">
        <v>5432</v>
      </c>
      <c r="J2086" s="6">
        <v>380</v>
      </c>
      <c r="K2086" s="6">
        <v>360</v>
      </c>
      <c r="L2086" s="6">
        <v>623</v>
      </c>
      <c r="M2086" s="4" t="s">
        <v>9142</v>
      </c>
    </row>
    <row r="2087" spans="1:13" s="2" customFormat="1" ht="16.05" customHeight="1">
      <c r="A2087" s="6">
        <v>32396</v>
      </c>
      <c r="B2087" s="6" t="s">
        <v>5433</v>
      </c>
      <c r="C2087" s="6" t="s">
        <v>9124</v>
      </c>
      <c r="D2087" s="6" t="s">
        <v>9129</v>
      </c>
      <c r="E2087" s="6" t="s">
        <v>13</v>
      </c>
      <c r="F2087" s="6" t="s">
        <v>5434</v>
      </c>
      <c r="G2087" s="6" t="s">
        <v>65</v>
      </c>
      <c r="H2087" s="6" t="s">
        <v>4695</v>
      </c>
      <c r="I2087" s="6" t="s">
        <v>5435</v>
      </c>
      <c r="J2087" s="6">
        <v>380</v>
      </c>
      <c r="K2087" s="6">
        <v>360</v>
      </c>
      <c r="L2087" s="6">
        <v>624</v>
      </c>
      <c r="M2087" s="4" t="s">
        <v>9142</v>
      </c>
    </row>
    <row r="2088" spans="1:13" s="2" customFormat="1" ht="16.05" customHeight="1">
      <c r="A2088" s="6">
        <v>32660</v>
      </c>
      <c r="B2088" s="6" t="s">
        <v>5436</v>
      </c>
      <c r="C2088" s="6" t="s">
        <v>9124</v>
      </c>
      <c r="D2088" s="6" t="s">
        <v>9129</v>
      </c>
      <c r="E2088" s="6" t="s">
        <v>13</v>
      </c>
      <c r="F2088" s="6" t="s">
        <v>5437</v>
      </c>
      <c r="G2088" s="6" t="s">
        <v>4008</v>
      </c>
      <c r="H2088" s="6" t="s">
        <v>5438</v>
      </c>
      <c r="I2088" s="6" t="s">
        <v>9116</v>
      </c>
      <c r="J2088" s="6">
        <v>380</v>
      </c>
      <c r="K2088" s="6">
        <v>360</v>
      </c>
      <c r="L2088" s="6">
        <v>625</v>
      </c>
      <c r="M2088" s="4" t="s">
        <v>9142</v>
      </c>
    </row>
    <row r="2089" spans="1:13" s="2" customFormat="1" ht="16.05" customHeight="1">
      <c r="A2089" s="6">
        <v>25322</v>
      </c>
      <c r="B2089" s="6" t="s">
        <v>5439</v>
      </c>
      <c r="C2089" s="6" t="s">
        <v>9124</v>
      </c>
      <c r="D2089" s="6" t="s">
        <v>9129</v>
      </c>
      <c r="E2089" s="6" t="s">
        <v>13</v>
      </c>
      <c r="F2089" s="6" t="s">
        <v>5440</v>
      </c>
      <c r="G2089" s="6" t="s">
        <v>3997</v>
      </c>
      <c r="H2089" s="6" t="s">
        <v>4260</v>
      </c>
      <c r="I2089" s="6" t="s">
        <v>5440</v>
      </c>
      <c r="J2089" s="6">
        <v>370</v>
      </c>
      <c r="K2089" s="6">
        <v>360</v>
      </c>
      <c r="L2089" s="6">
        <v>626</v>
      </c>
      <c r="M2089" s="4" t="s">
        <v>9142</v>
      </c>
    </row>
    <row r="2090" spans="1:13" s="2" customFormat="1" ht="16.05" customHeight="1">
      <c r="A2090" s="6">
        <v>20383</v>
      </c>
      <c r="B2090" s="6" t="s">
        <v>5441</v>
      </c>
      <c r="C2090" s="6" t="s">
        <v>9124</v>
      </c>
      <c r="D2090" s="6" t="s">
        <v>9129</v>
      </c>
      <c r="E2090" s="6" t="s">
        <v>13</v>
      </c>
      <c r="F2090" s="6" t="s">
        <v>5442</v>
      </c>
      <c r="G2090" s="6" t="s">
        <v>1941</v>
      </c>
      <c r="H2090" s="6" t="s">
        <v>4411</v>
      </c>
      <c r="I2090" s="6" t="s">
        <v>5443</v>
      </c>
      <c r="J2090" s="6">
        <v>360</v>
      </c>
      <c r="K2090" s="6">
        <v>234</v>
      </c>
      <c r="L2090" s="6">
        <v>627</v>
      </c>
      <c r="M2090" s="4" t="s">
        <v>9142</v>
      </c>
    </row>
    <row r="2091" spans="1:13" s="2" customFormat="1" ht="16.05" customHeight="1">
      <c r="A2091" s="6">
        <v>16489</v>
      </c>
      <c r="B2091" s="6" t="s">
        <v>5444</v>
      </c>
      <c r="C2091" s="6" t="s">
        <v>9124</v>
      </c>
      <c r="D2091" s="6" t="s">
        <v>9129</v>
      </c>
      <c r="E2091" s="6" t="s">
        <v>13</v>
      </c>
      <c r="F2091" s="6" t="s">
        <v>5445</v>
      </c>
      <c r="G2091" s="6" t="s">
        <v>2768</v>
      </c>
      <c r="H2091" s="6" t="s">
        <v>5413</v>
      </c>
      <c r="I2091" s="6" t="s">
        <v>5446</v>
      </c>
      <c r="J2091" s="6">
        <v>360</v>
      </c>
      <c r="K2091" s="6">
        <v>345</v>
      </c>
      <c r="L2091" s="6">
        <v>628</v>
      </c>
      <c r="M2091" s="4" t="s">
        <v>9142</v>
      </c>
    </row>
    <row r="2092" spans="1:13" s="2" customFormat="1" ht="16.05" customHeight="1">
      <c r="A2092" s="6">
        <v>18079</v>
      </c>
      <c r="B2092" s="6" t="s">
        <v>5447</v>
      </c>
      <c r="C2092" s="6" t="s">
        <v>9124</v>
      </c>
      <c r="D2092" s="6" t="s">
        <v>9129</v>
      </c>
      <c r="E2092" s="6" t="s">
        <v>13</v>
      </c>
      <c r="F2092" s="6" t="s">
        <v>5448</v>
      </c>
      <c r="G2092" s="6" t="s">
        <v>3508</v>
      </c>
      <c r="H2092" s="6" t="s">
        <v>3890</v>
      </c>
      <c r="I2092" s="6" t="s">
        <v>5449</v>
      </c>
      <c r="J2092" s="6">
        <v>360</v>
      </c>
      <c r="K2092" s="6">
        <v>350</v>
      </c>
      <c r="L2092" s="6">
        <v>629</v>
      </c>
      <c r="M2092" s="4" t="s">
        <v>9142</v>
      </c>
    </row>
    <row r="2093" spans="1:13" s="2" customFormat="1" ht="16.05" customHeight="1">
      <c r="A2093" s="6">
        <v>16446</v>
      </c>
      <c r="B2093" s="6" t="s">
        <v>5450</v>
      </c>
      <c r="C2093" s="6" t="s">
        <v>9124</v>
      </c>
      <c r="D2093" s="6" t="s">
        <v>9129</v>
      </c>
      <c r="E2093" s="6" t="s">
        <v>13</v>
      </c>
      <c r="F2093" s="6" t="s">
        <v>5451</v>
      </c>
      <c r="G2093" s="6" t="s">
        <v>1646</v>
      </c>
      <c r="H2093" s="6" t="s">
        <v>5291</v>
      </c>
      <c r="I2093" s="6" t="s">
        <v>5452</v>
      </c>
      <c r="J2093" s="6">
        <v>360</v>
      </c>
      <c r="K2093" s="6">
        <v>352</v>
      </c>
      <c r="L2093" s="6">
        <v>630</v>
      </c>
      <c r="M2093" s="4" t="s">
        <v>9142</v>
      </c>
    </row>
    <row r="2094" spans="1:13" s="2" customFormat="1" ht="16.05" customHeight="1">
      <c r="A2094" s="6">
        <v>13142</v>
      </c>
      <c r="B2094" s="6" t="s">
        <v>5453</v>
      </c>
      <c r="C2094" s="6" t="s">
        <v>9124</v>
      </c>
      <c r="D2094" s="6" t="s">
        <v>9129</v>
      </c>
      <c r="E2094" s="6" t="s">
        <v>13</v>
      </c>
      <c r="F2094" s="6" t="s">
        <v>5454</v>
      </c>
      <c r="G2094" s="6" t="s">
        <v>5142</v>
      </c>
      <c r="H2094" s="6" t="s">
        <v>3649</v>
      </c>
      <c r="I2094" s="6" t="s">
        <v>5455</v>
      </c>
      <c r="J2094" s="6">
        <v>360</v>
      </c>
      <c r="K2094" s="6">
        <v>354</v>
      </c>
      <c r="L2094" s="6">
        <v>631</v>
      </c>
      <c r="M2094" s="4" t="s">
        <v>9142</v>
      </c>
    </row>
    <row r="2095" spans="1:13" s="2" customFormat="1" ht="16.05" customHeight="1">
      <c r="A2095" s="6">
        <v>10607</v>
      </c>
      <c r="B2095" s="6" t="s">
        <v>5456</v>
      </c>
      <c r="C2095" s="6" t="s">
        <v>9124</v>
      </c>
      <c r="D2095" s="6" t="s">
        <v>9129</v>
      </c>
      <c r="E2095" s="6" t="s">
        <v>13</v>
      </c>
      <c r="F2095" s="6" t="s">
        <v>5457</v>
      </c>
      <c r="G2095" s="6" t="s">
        <v>1646</v>
      </c>
      <c r="H2095" s="6" t="s">
        <v>4019</v>
      </c>
      <c r="I2095" s="6" t="s">
        <v>5458</v>
      </c>
      <c r="J2095" s="6">
        <v>360</v>
      </c>
      <c r="K2095" s="6">
        <v>356</v>
      </c>
      <c r="L2095" s="6">
        <v>632</v>
      </c>
      <c r="M2095" s="4" t="s">
        <v>9142</v>
      </c>
    </row>
    <row r="2096" spans="1:13" s="2" customFormat="1" ht="16.05" customHeight="1">
      <c r="A2096" s="6">
        <v>13543</v>
      </c>
      <c r="B2096" s="6" t="s">
        <v>5459</v>
      </c>
      <c r="C2096" s="6" t="s">
        <v>9124</v>
      </c>
      <c r="D2096" s="6" t="s">
        <v>9129</v>
      </c>
      <c r="E2096" s="6" t="s">
        <v>13</v>
      </c>
      <c r="F2096" s="6" t="s">
        <v>5460</v>
      </c>
      <c r="G2096" s="6" t="s">
        <v>1646</v>
      </c>
      <c r="H2096" s="6" t="s">
        <v>4019</v>
      </c>
      <c r="I2096" s="6" t="s">
        <v>5461</v>
      </c>
      <c r="J2096" s="6">
        <v>360</v>
      </c>
      <c r="K2096" s="6">
        <v>358</v>
      </c>
      <c r="L2096" s="6">
        <v>633</v>
      </c>
      <c r="M2096" s="4" t="s">
        <v>9142</v>
      </c>
    </row>
    <row r="2097" spans="1:13" s="2" customFormat="1" ht="16.05" customHeight="1">
      <c r="A2097" s="6">
        <v>25415</v>
      </c>
      <c r="B2097" s="6" t="s">
        <v>5462</v>
      </c>
      <c r="C2097" s="6" t="s">
        <v>9124</v>
      </c>
      <c r="D2097" s="6" t="s">
        <v>9129</v>
      </c>
      <c r="E2097" s="6" t="s">
        <v>13</v>
      </c>
      <c r="F2097" s="6" t="s">
        <v>5463</v>
      </c>
      <c r="G2097" s="6" t="s">
        <v>4300</v>
      </c>
      <c r="H2097" s="6" t="s">
        <v>4301</v>
      </c>
      <c r="I2097" s="6" t="s">
        <v>5463</v>
      </c>
      <c r="J2097" s="6">
        <v>360</v>
      </c>
      <c r="K2097" s="6">
        <v>360</v>
      </c>
      <c r="L2097" s="6">
        <v>634</v>
      </c>
      <c r="M2097" s="4" t="s">
        <v>9142</v>
      </c>
    </row>
    <row r="2098" spans="1:13" s="2" customFormat="1" ht="16.05" customHeight="1">
      <c r="A2098" s="6">
        <v>13569</v>
      </c>
      <c r="B2098" s="6" t="s">
        <v>5464</v>
      </c>
      <c r="C2098" s="6" t="s">
        <v>9124</v>
      </c>
      <c r="D2098" s="6" t="s">
        <v>9129</v>
      </c>
      <c r="E2098" s="6" t="s">
        <v>13</v>
      </c>
      <c r="F2098" s="6" t="s">
        <v>5465</v>
      </c>
      <c r="G2098" s="6" t="s">
        <v>1646</v>
      </c>
      <c r="H2098" s="6" t="s">
        <v>4019</v>
      </c>
      <c r="I2098" s="6" t="s">
        <v>5466</v>
      </c>
      <c r="J2098" s="6">
        <v>360</v>
      </c>
      <c r="K2098" s="6">
        <v>360</v>
      </c>
      <c r="L2098" s="6">
        <v>635</v>
      </c>
      <c r="M2098" s="4" t="s">
        <v>9142</v>
      </c>
    </row>
    <row r="2099" spans="1:13" s="2" customFormat="1" ht="16.05" customHeight="1">
      <c r="A2099" s="6">
        <v>13421</v>
      </c>
      <c r="B2099" s="6" t="s">
        <v>5467</v>
      </c>
      <c r="C2099" s="6" t="s">
        <v>9124</v>
      </c>
      <c r="D2099" s="6" t="s">
        <v>9129</v>
      </c>
      <c r="E2099" s="6" t="s">
        <v>13</v>
      </c>
      <c r="F2099" s="6" t="s">
        <v>5468</v>
      </c>
      <c r="G2099" s="6" t="s">
        <v>1646</v>
      </c>
      <c r="H2099" s="6" t="s">
        <v>3623</v>
      </c>
      <c r="I2099" s="6" t="s">
        <v>5469</v>
      </c>
      <c r="J2099" s="6">
        <v>360</v>
      </c>
      <c r="K2099" s="6">
        <v>362</v>
      </c>
      <c r="L2099" s="6">
        <v>636</v>
      </c>
      <c r="M2099" s="4" t="s">
        <v>9142</v>
      </c>
    </row>
    <row r="2100" spans="1:13" s="2" customFormat="1" ht="16.05" customHeight="1">
      <c r="A2100" s="6">
        <v>21125</v>
      </c>
      <c r="B2100" s="6" t="s">
        <v>4328</v>
      </c>
      <c r="C2100" s="6" t="s">
        <v>9124</v>
      </c>
      <c r="D2100" s="6" t="s">
        <v>9129</v>
      </c>
      <c r="E2100" s="6" t="s">
        <v>13</v>
      </c>
      <c r="F2100" s="6" t="s">
        <v>4329</v>
      </c>
      <c r="G2100" s="6" t="s">
        <v>3958</v>
      </c>
      <c r="H2100" s="6" t="s">
        <v>3672</v>
      </c>
      <c r="I2100" s="6" t="s">
        <v>4330</v>
      </c>
      <c r="J2100" s="6">
        <v>360</v>
      </c>
      <c r="K2100" s="6">
        <v>364</v>
      </c>
      <c r="L2100" s="6">
        <v>637</v>
      </c>
      <c r="M2100" s="4" t="s">
        <v>9142</v>
      </c>
    </row>
    <row r="2101" spans="1:13" s="2" customFormat="1" ht="16.05" customHeight="1">
      <c r="A2101" s="6">
        <v>11318</v>
      </c>
      <c r="B2101" s="6" t="s">
        <v>5473</v>
      </c>
      <c r="C2101" s="6" t="s">
        <v>9124</v>
      </c>
      <c r="D2101" s="6" t="s">
        <v>9129</v>
      </c>
      <c r="E2101" s="6" t="s">
        <v>13</v>
      </c>
      <c r="F2101" s="6" t="s">
        <v>5474</v>
      </c>
      <c r="G2101" s="6" t="s">
        <v>3958</v>
      </c>
      <c r="H2101" s="6" t="s">
        <v>3547</v>
      </c>
      <c r="I2101" s="6" t="s">
        <v>5475</v>
      </c>
      <c r="J2101" s="6">
        <v>360</v>
      </c>
      <c r="K2101" s="6">
        <v>366</v>
      </c>
      <c r="L2101" s="6">
        <v>638</v>
      </c>
      <c r="M2101" s="4" t="s">
        <v>9142</v>
      </c>
    </row>
    <row r="2102" spans="1:13" s="2" customFormat="1" ht="16.05" customHeight="1">
      <c r="A2102" s="6">
        <v>16697</v>
      </c>
      <c r="B2102" s="6" t="s">
        <v>5476</v>
      </c>
      <c r="C2102" s="6" t="s">
        <v>9124</v>
      </c>
      <c r="D2102" s="6" t="s">
        <v>9129</v>
      </c>
      <c r="E2102" s="6" t="s">
        <v>13</v>
      </c>
      <c r="F2102" s="6" t="s">
        <v>5477</v>
      </c>
      <c r="G2102" s="6" t="s">
        <v>4116</v>
      </c>
      <c r="H2102" s="6" t="s">
        <v>3580</v>
      </c>
      <c r="I2102" s="6" t="s">
        <v>5477</v>
      </c>
      <c r="J2102" s="6">
        <v>360</v>
      </c>
      <c r="K2102" s="6">
        <v>368</v>
      </c>
      <c r="L2102" s="6">
        <v>639</v>
      </c>
      <c r="M2102" s="4" t="s">
        <v>9142</v>
      </c>
    </row>
    <row r="2103" spans="1:13" s="2" customFormat="1" ht="16.05" customHeight="1">
      <c r="A2103" s="6">
        <v>16924</v>
      </c>
      <c r="B2103" s="6" t="s">
        <v>5478</v>
      </c>
      <c r="C2103" s="6" t="s">
        <v>9124</v>
      </c>
      <c r="D2103" s="6" t="s">
        <v>9129</v>
      </c>
      <c r="E2103" s="6" t="s">
        <v>13</v>
      </c>
      <c r="F2103" s="6" t="s">
        <v>5479</v>
      </c>
      <c r="G2103" s="6" t="s">
        <v>4190</v>
      </c>
      <c r="H2103" s="6" t="s">
        <v>4051</v>
      </c>
      <c r="I2103" s="6" t="s">
        <v>5480</v>
      </c>
      <c r="J2103" s="6">
        <v>360</v>
      </c>
      <c r="K2103" s="6">
        <v>370</v>
      </c>
      <c r="L2103" s="6">
        <v>640</v>
      </c>
      <c r="M2103" s="4" t="s">
        <v>9142</v>
      </c>
    </row>
    <row r="2104" spans="1:13" s="2" customFormat="1" ht="16.05" customHeight="1">
      <c r="A2104" s="6">
        <v>32178</v>
      </c>
      <c r="B2104" s="6" t="s">
        <v>5481</v>
      </c>
      <c r="C2104" s="6" t="s">
        <v>9124</v>
      </c>
      <c r="D2104" s="6" t="s">
        <v>9129</v>
      </c>
      <c r="E2104" s="6" t="s">
        <v>13</v>
      </c>
      <c r="F2104" s="6" t="s">
        <v>5482</v>
      </c>
      <c r="G2104" s="6" t="s">
        <v>4492</v>
      </c>
      <c r="H2104" s="6" t="s">
        <v>4430</v>
      </c>
      <c r="I2104" s="6" t="s">
        <v>5483</v>
      </c>
      <c r="J2104" s="6">
        <v>350</v>
      </c>
      <c r="K2104" s="6">
        <v>360</v>
      </c>
      <c r="L2104" s="6">
        <v>641</v>
      </c>
      <c r="M2104" s="4" t="s">
        <v>9142</v>
      </c>
    </row>
    <row r="2105" spans="1:13" s="2" customFormat="1" ht="16.05" customHeight="1">
      <c r="A2105" s="6">
        <v>15988</v>
      </c>
      <c r="B2105" s="6" t="s">
        <v>5484</v>
      </c>
      <c r="C2105" s="6" t="s">
        <v>9124</v>
      </c>
      <c r="D2105" s="6" t="s">
        <v>9129</v>
      </c>
      <c r="E2105" s="6" t="s">
        <v>13</v>
      </c>
      <c r="F2105" s="6" t="s">
        <v>5485</v>
      </c>
      <c r="G2105" s="6" t="s">
        <v>5184</v>
      </c>
      <c r="H2105" s="6" t="s">
        <v>4051</v>
      </c>
      <c r="I2105" s="6" t="s">
        <v>5486</v>
      </c>
      <c r="J2105" s="6">
        <v>350</v>
      </c>
      <c r="K2105" s="6">
        <v>372</v>
      </c>
      <c r="L2105" s="6">
        <v>642</v>
      </c>
      <c r="M2105" s="4" t="s">
        <v>9142</v>
      </c>
    </row>
    <row r="2106" spans="1:13" s="2" customFormat="1" ht="16.05" customHeight="1">
      <c r="A2106" s="6">
        <v>17738</v>
      </c>
      <c r="B2106" s="6" t="s">
        <v>5487</v>
      </c>
      <c r="C2106" s="6" t="s">
        <v>9124</v>
      </c>
      <c r="D2106" s="6" t="s">
        <v>9129</v>
      </c>
      <c r="E2106" s="6" t="s">
        <v>13</v>
      </c>
      <c r="F2106" s="6" t="s">
        <v>5488</v>
      </c>
      <c r="G2106" s="6" t="s">
        <v>1646</v>
      </c>
      <c r="H2106" s="6" t="s">
        <v>1647</v>
      </c>
      <c r="I2106" s="6" t="s">
        <v>5489</v>
      </c>
      <c r="J2106" s="6">
        <v>350</v>
      </c>
      <c r="K2106" s="6">
        <v>374</v>
      </c>
      <c r="L2106" s="6">
        <v>643</v>
      </c>
      <c r="M2106" s="4" t="s">
        <v>9142</v>
      </c>
    </row>
    <row r="2107" spans="1:13" s="2" customFormat="1" ht="16.05" customHeight="1">
      <c r="A2107" s="6">
        <v>14973</v>
      </c>
      <c r="B2107" s="6" t="s">
        <v>5490</v>
      </c>
      <c r="C2107" s="6" t="s">
        <v>9124</v>
      </c>
      <c r="D2107" s="6" t="s">
        <v>9129</v>
      </c>
      <c r="E2107" s="6" t="s">
        <v>13</v>
      </c>
      <c r="F2107" s="6" t="s">
        <v>5491</v>
      </c>
      <c r="G2107" s="6" t="s">
        <v>3993</v>
      </c>
      <c r="H2107" s="6" t="s">
        <v>4051</v>
      </c>
      <c r="I2107" s="6" t="s">
        <v>5492</v>
      </c>
      <c r="J2107" s="6">
        <v>350</v>
      </c>
      <c r="K2107" s="6">
        <v>376</v>
      </c>
      <c r="L2107" s="6">
        <v>644</v>
      </c>
      <c r="M2107" s="4" t="s">
        <v>9142</v>
      </c>
    </row>
    <row r="2108" spans="1:13" s="2" customFormat="1" ht="16.05" customHeight="1">
      <c r="A2108" s="6">
        <v>16069</v>
      </c>
      <c r="B2108" s="6" t="s">
        <v>6574</v>
      </c>
      <c r="C2108" s="6" t="s">
        <v>9124</v>
      </c>
      <c r="D2108" s="6" t="s">
        <v>9129</v>
      </c>
      <c r="E2108" s="6" t="s">
        <v>13</v>
      </c>
      <c r="F2108" s="6" t="s">
        <v>6575</v>
      </c>
      <c r="G2108" s="6" t="s">
        <v>5083</v>
      </c>
      <c r="H2108" s="6" t="s">
        <v>4051</v>
      </c>
      <c r="I2108" s="6" t="s">
        <v>6576</v>
      </c>
      <c r="J2108" s="6">
        <v>350</v>
      </c>
      <c r="K2108" s="6">
        <v>378</v>
      </c>
      <c r="L2108" s="6">
        <v>645</v>
      </c>
      <c r="M2108" s="4" t="s">
        <v>9142</v>
      </c>
    </row>
    <row r="2109" spans="1:13" s="2" customFormat="1" ht="16.05" customHeight="1">
      <c r="A2109" s="6">
        <v>15977</v>
      </c>
      <c r="B2109" s="6" t="s">
        <v>5493</v>
      </c>
      <c r="C2109" s="6" t="s">
        <v>9124</v>
      </c>
      <c r="D2109" s="6" t="s">
        <v>9129</v>
      </c>
      <c r="E2109" s="6" t="s">
        <v>13</v>
      </c>
      <c r="F2109" s="6" t="s">
        <v>5494</v>
      </c>
      <c r="G2109" s="6" t="s">
        <v>5495</v>
      </c>
      <c r="H2109" s="6" t="s">
        <v>4051</v>
      </c>
      <c r="I2109" s="6" t="s">
        <v>5496</v>
      </c>
      <c r="J2109" s="6">
        <v>350</v>
      </c>
      <c r="K2109" s="6">
        <v>380</v>
      </c>
      <c r="L2109" s="6">
        <v>646</v>
      </c>
      <c r="M2109" s="4" t="s">
        <v>9142</v>
      </c>
    </row>
    <row r="2110" spans="1:13" s="2" customFormat="1" ht="16.05" customHeight="1">
      <c r="A2110" s="6">
        <v>17227</v>
      </c>
      <c r="B2110" s="6" t="s">
        <v>5497</v>
      </c>
      <c r="C2110" s="6" t="s">
        <v>9124</v>
      </c>
      <c r="D2110" s="6" t="s">
        <v>9129</v>
      </c>
      <c r="E2110" s="6" t="s">
        <v>13</v>
      </c>
      <c r="F2110" s="6" t="s">
        <v>5498</v>
      </c>
      <c r="G2110" s="6" t="s">
        <v>3579</v>
      </c>
      <c r="H2110" s="6" t="s">
        <v>5007</v>
      </c>
      <c r="I2110" s="6" t="s">
        <v>5498</v>
      </c>
      <c r="J2110" s="6">
        <v>350</v>
      </c>
      <c r="K2110" s="6">
        <v>382</v>
      </c>
      <c r="L2110" s="6">
        <v>647</v>
      </c>
      <c r="M2110" s="4" t="s">
        <v>9142</v>
      </c>
    </row>
    <row r="2111" spans="1:13" s="2" customFormat="1" ht="16.05" customHeight="1">
      <c r="A2111" s="6">
        <v>14983</v>
      </c>
      <c r="B2111" s="6" t="s">
        <v>5499</v>
      </c>
      <c r="C2111" s="6" t="s">
        <v>9124</v>
      </c>
      <c r="D2111" s="6" t="s">
        <v>9129</v>
      </c>
      <c r="E2111" s="6" t="s">
        <v>13</v>
      </c>
      <c r="F2111" s="6" t="s">
        <v>5500</v>
      </c>
      <c r="G2111" s="6" t="s">
        <v>5501</v>
      </c>
      <c r="H2111" s="6" t="s">
        <v>4051</v>
      </c>
      <c r="I2111" s="6" t="s">
        <v>5502</v>
      </c>
      <c r="J2111" s="6">
        <v>350</v>
      </c>
      <c r="K2111" s="6">
        <v>384</v>
      </c>
      <c r="L2111" s="6">
        <v>648</v>
      </c>
      <c r="M2111" s="4" t="s">
        <v>9142</v>
      </c>
    </row>
    <row r="2112" spans="1:13" s="2" customFormat="1" ht="16.05" customHeight="1">
      <c r="A2112" s="6">
        <v>16406</v>
      </c>
      <c r="B2112" s="6" t="s">
        <v>5503</v>
      </c>
      <c r="C2112" s="6" t="s">
        <v>9124</v>
      </c>
      <c r="D2112" s="6" t="s">
        <v>9129</v>
      </c>
      <c r="E2112" s="6" t="s">
        <v>13</v>
      </c>
      <c r="F2112" s="6" t="s">
        <v>5504</v>
      </c>
      <c r="G2112" s="6" t="s">
        <v>1646</v>
      </c>
      <c r="H2112" s="6" t="s">
        <v>5291</v>
      </c>
      <c r="I2112" s="6" t="s">
        <v>5505</v>
      </c>
      <c r="J2112" s="6">
        <v>350</v>
      </c>
      <c r="K2112" s="6">
        <v>386</v>
      </c>
      <c r="L2112" s="6">
        <v>649</v>
      </c>
      <c r="M2112" s="4" t="s">
        <v>9142</v>
      </c>
    </row>
    <row r="2113" spans="1:13" s="2" customFormat="1" ht="16.05" customHeight="1">
      <c r="A2113" s="6">
        <v>17351</v>
      </c>
      <c r="B2113" s="6" t="s">
        <v>5506</v>
      </c>
      <c r="C2113" s="6" t="s">
        <v>9124</v>
      </c>
      <c r="D2113" s="6" t="s">
        <v>9129</v>
      </c>
      <c r="E2113" s="6" t="s">
        <v>13</v>
      </c>
      <c r="F2113" s="6" t="s">
        <v>5507</v>
      </c>
      <c r="G2113" s="6" t="s">
        <v>1646</v>
      </c>
      <c r="H2113" s="6" t="s">
        <v>5508</v>
      </c>
      <c r="I2113" s="6" t="s">
        <v>5509</v>
      </c>
      <c r="J2113" s="6">
        <v>350</v>
      </c>
      <c r="K2113" s="6">
        <v>388</v>
      </c>
      <c r="L2113" s="6">
        <v>650</v>
      </c>
      <c r="M2113" s="4" t="s">
        <v>9142</v>
      </c>
    </row>
    <row r="2114" spans="1:13" s="2" customFormat="1" ht="16.05" customHeight="1">
      <c r="A2114" s="6">
        <v>11273</v>
      </c>
      <c r="B2114" s="6" t="s">
        <v>5510</v>
      </c>
      <c r="C2114" s="6" t="s">
        <v>9124</v>
      </c>
      <c r="D2114" s="6" t="s">
        <v>9129</v>
      </c>
      <c r="E2114" s="6" t="s">
        <v>13</v>
      </c>
      <c r="F2114" s="6" t="s">
        <v>5511</v>
      </c>
      <c r="G2114" s="6" t="s">
        <v>3958</v>
      </c>
      <c r="H2114" s="6" t="s">
        <v>3672</v>
      </c>
      <c r="I2114" s="6" t="s">
        <v>5512</v>
      </c>
      <c r="J2114" s="6">
        <v>350</v>
      </c>
      <c r="K2114" s="6">
        <v>390</v>
      </c>
      <c r="L2114" s="6">
        <v>651</v>
      </c>
      <c r="M2114" s="4" t="s">
        <v>9142</v>
      </c>
    </row>
    <row r="2115" spans="1:13" s="2" customFormat="1" ht="16.05" customHeight="1">
      <c r="A2115" s="6">
        <v>17517</v>
      </c>
      <c r="B2115" s="6" t="s">
        <v>5513</v>
      </c>
      <c r="C2115" s="6" t="s">
        <v>9124</v>
      </c>
      <c r="D2115" s="6" t="s">
        <v>9129</v>
      </c>
      <c r="E2115" s="6" t="s">
        <v>13</v>
      </c>
      <c r="F2115" s="6" t="s">
        <v>5514</v>
      </c>
      <c r="G2115" s="6" t="s">
        <v>1646</v>
      </c>
      <c r="H2115" s="6" t="s">
        <v>1647</v>
      </c>
      <c r="I2115" s="6" t="s">
        <v>5515</v>
      </c>
      <c r="J2115" s="6">
        <v>350</v>
      </c>
      <c r="K2115" s="6">
        <v>392</v>
      </c>
      <c r="L2115" s="6">
        <v>652</v>
      </c>
      <c r="M2115" s="4" t="s">
        <v>9142</v>
      </c>
    </row>
    <row r="2116" spans="1:13" s="2" customFormat="1" ht="16.05" customHeight="1">
      <c r="A2116" s="6">
        <v>23396</v>
      </c>
      <c r="B2116" s="6" t="s">
        <v>1644</v>
      </c>
      <c r="C2116" s="6" t="s">
        <v>9124</v>
      </c>
      <c r="D2116" s="6" t="s">
        <v>9129</v>
      </c>
      <c r="E2116" s="6" t="s">
        <v>13</v>
      </c>
      <c r="F2116" s="6" t="s">
        <v>1645</v>
      </c>
      <c r="G2116" s="6" t="s">
        <v>1646</v>
      </c>
      <c r="H2116" s="6" t="s">
        <v>1647</v>
      </c>
      <c r="I2116" s="6" t="s">
        <v>1648</v>
      </c>
      <c r="J2116" s="6">
        <v>350</v>
      </c>
      <c r="K2116" s="6">
        <v>394</v>
      </c>
      <c r="L2116" s="6">
        <v>653</v>
      </c>
      <c r="M2116" s="4" t="s">
        <v>9142</v>
      </c>
    </row>
    <row r="2117" spans="1:13" s="2" customFormat="1" ht="16.05" customHeight="1">
      <c r="A2117" s="6">
        <v>17340</v>
      </c>
      <c r="B2117" s="6" t="s">
        <v>5519</v>
      </c>
      <c r="C2117" s="6" t="s">
        <v>9124</v>
      </c>
      <c r="D2117" s="6" t="s">
        <v>9129</v>
      </c>
      <c r="E2117" s="6" t="s">
        <v>13</v>
      </c>
      <c r="F2117" s="6" t="s">
        <v>5520</v>
      </c>
      <c r="G2117" s="6" t="s">
        <v>1646</v>
      </c>
      <c r="H2117" s="6" t="s">
        <v>5521</v>
      </c>
      <c r="I2117" s="6" t="s">
        <v>5522</v>
      </c>
      <c r="J2117" s="6">
        <v>350</v>
      </c>
      <c r="K2117" s="6">
        <v>396</v>
      </c>
      <c r="L2117" s="6">
        <v>654</v>
      </c>
      <c r="M2117" s="4" t="s">
        <v>9142</v>
      </c>
    </row>
    <row r="2118" spans="1:13" s="2" customFormat="1" ht="16.05" customHeight="1">
      <c r="A2118" s="6">
        <v>15455</v>
      </c>
      <c r="B2118" s="6" t="s">
        <v>5523</v>
      </c>
      <c r="C2118" s="6" t="s">
        <v>9124</v>
      </c>
      <c r="D2118" s="6" t="s">
        <v>9129</v>
      </c>
      <c r="E2118" s="6" t="s">
        <v>13</v>
      </c>
      <c r="F2118" s="6" t="s">
        <v>5524</v>
      </c>
      <c r="G2118" s="6" t="s">
        <v>5525</v>
      </c>
      <c r="H2118" s="6" t="s">
        <v>3564</v>
      </c>
      <c r="I2118" s="6" t="s">
        <v>5526</v>
      </c>
      <c r="J2118" s="6">
        <v>350</v>
      </c>
      <c r="K2118" s="6">
        <v>398</v>
      </c>
      <c r="L2118" s="6">
        <v>655</v>
      </c>
      <c r="M2118" s="4" t="s">
        <v>9142</v>
      </c>
    </row>
    <row r="2119" spans="1:13" s="2" customFormat="1" ht="16.05" customHeight="1">
      <c r="A2119" s="6">
        <v>17521</v>
      </c>
      <c r="B2119" s="6" t="s">
        <v>5527</v>
      </c>
      <c r="C2119" s="6" t="s">
        <v>9124</v>
      </c>
      <c r="D2119" s="6" t="s">
        <v>9129</v>
      </c>
      <c r="E2119" s="6" t="s">
        <v>13</v>
      </c>
      <c r="F2119" s="6" t="s">
        <v>5528</v>
      </c>
      <c r="G2119" s="6" t="s">
        <v>1646</v>
      </c>
      <c r="H2119" s="6" t="s">
        <v>1647</v>
      </c>
      <c r="I2119" s="6" t="s">
        <v>5529</v>
      </c>
      <c r="J2119" s="6">
        <v>350</v>
      </c>
      <c r="K2119" s="6">
        <v>400</v>
      </c>
      <c r="L2119" s="6">
        <v>656</v>
      </c>
      <c r="M2119" s="4" t="s">
        <v>9142</v>
      </c>
    </row>
    <row r="2120" spans="1:13" s="2" customFormat="1" ht="16.05" customHeight="1">
      <c r="A2120" s="6">
        <v>17484</v>
      </c>
      <c r="B2120" s="6" t="s">
        <v>5530</v>
      </c>
      <c r="C2120" s="6" t="s">
        <v>9124</v>
      </c>
      <c r="D2120" s="6" t="s">
        <v>9129</v>
      </c>
      <c r="E2120" s="6" t="s">
        <v>13</v>
      </c>
      <c r="F2120" s="6" t="s">
        <v>5531</v>
      </c>
      <c r="G2120" s="6" t="s">
        <v>1646</v>
      </c>
      <c r="H2120" s="6" t="s">
        <v>1647</v>
      </c>
      <c r="I2120" s="6" t="s">
        <v>5532</v>
      </c>
      <c r="J2120" s="6">
        <v>350</v>
      </c>
      <c r="K2120" s="6">
        <v>402</v>
      </c>
      <c r="L2120" s="6">
        <v>657</v>
      </c>
      <c r="M2120" s="4" t="s">
        <v>9142</v>
      </c>
    </row>
    <row r="2121" spans="1:13" s="2" customFormat="1" ht="16.05" customHeight="1">
      <c r="A2121" s="6">
        <v>15653</v>
      </c>
      <c r="B2121" s="6" t="s">
        <v>5533</v>
      </c>
      <c r="C2121" s="6" t="s">
        <v>9124</v>
      </c>
      <c r="D2121" s="6" t="s">
        <v>9129</v>
      </c>
      <c r="E2121" s="6" t="s">
        <v>13</v>
      </c>
      <c r="F2121" s="6" t="s">
        <v>5534</v>
      </c>
      <c r="G2121" s="6" t="s">
        <v>5535</v>
      </c>
      <c r="H2121" s="6" t="s">
        <v>3564</v>
      </c>
      <c r="I2121" s="6" t="s">
        <v>5536</v>
      </c>
      <c r="J2121" s="6">
        <v>350</v>
      </c>
      <c r="K2121" s="6">
        <v>404</v>
      </c>
      <c r="L2121" s="6">
        <v>658</v>
      </c>
      <c r="M2121" s="4" t="s">
        <v>9142</v>
      </c>
    </row>
    <row r="2122" spans="1:13" s="2" customFormat="1" ht="16.05" customHeight="1">
      <c r="A2122" s="6">
        <v>32389</v>
      </c>
      <c r="B2122" s="6" t="s">
        <v>5537</v>
      </c>
      <c r="C2122" s="6" t="s">
        <v>9124</v>
      </c>
      <c r="D2122" s="6" t="s">
        <v>9129</v>
      </c>
      <c r="E2122" s="6" t="s">
        <v>13</v>
      </c>
      <c r="F2122" s="6" t="s">
        <v>5538</v>
      </c>
      <c r="G2122" s="6" t="s">
        <v>65</v>
      </c>
      <c r="H2122" s="6" t="s">
        <v>5539</v>
      </c>
      <c r="I2122" s="6" t="s">
        <v>5540</v>
      </c>
      <c r="J2122" s="6">
        <v>340</v>
      </c>
      <c r="K2122" s="6">
        <v>360</v>
      </c>
      <c r="L2122" s="6">
        <v>659</v>
      </c>
      <c r="M2122" s="4" t="s">
        <v>9142</v>
      </c>
    </row>
    <row r="2123" spans="1:13" s="2" customFormat="1" ht="16.05" customHeight="1">
      <c r="A2123" s="6">
        <v>32394</v>
      </c>
      <c r="B2123" s="6" t="s">
        <v>5541</v>
      </c>
      <c r="C2123" s="6" t="s">
        <v>9124</v>
      </c>
      <c r="D2123" s="6" t="s">
        <v>9129</v>
      </c>
      <c r="E2123" s="6" t="s">
        <v>13</v>
      </c>
      <c r="F2123" s="6" t="s">
        <v>5542</v>
      </c>
      <c r="G2123" s="6" t="s">
        <v>65</v>
      </c>
      <c r="H2123" s="6" t="s">
        <v>4695</v>
      </c>
      <c r="I2123" s="6" t="s">
        <v>5543</v>
      </c>
      <c r="J2123" s="6">
        <v>340</v>
      </c>
      <c r="K2123" s="6">
        <v>360</v>
      </c>
      <c r="L2123" s="6">
        <v>660</v>
      </c>
      <c r="M2123" s="4" t="s">
        <v>9142</v>
      </c>
    </row>
    <row r="2124" spans="1:13" s="2" customFormat="1" ht="16.05" customHeight="1">
      <c r="A2124" s="6">
        <v>32395</v>
      </c>
      <c r="B2124" s="6" t="s">
        <v>5544</v>
      </c>
      <c r="C2124" s="6" t="s">
        <v>9124</v>
      </c>
      <c r="D2124" s="6" t="s">
        <v>9129</v>
      </c>
      <c r="E2124" s="6" t="s">
        <v>13</v>
      </c>
      <c r="F2124" s="6" t="s">
        <v>5545</v>
      </c>
      <c r="G2124" s="6" t="s">
        <v>65</v>
      </c>
      <c r="H2124" s="6" t="s">
        <v>4695</v>
      </c>
      <c r="I2124" s="6" t="s">
        <v>5546</v>
      </c>
      <c r="J2124" s="6">
        <v>340</v>
      </c>
      <c r="K2124" s="6">
        <v>360</v>
      </c>
      <c r="L2124" s="6">
        <v>661</v>
      </c>
      <c r="M2124" s="4" t="s">
        <v>9142</v>
      </c>
    </row>
    <row r="2125" spans="1:13" s="2" customFormat="1" ht="16.05" customHeight="1">
      <c r="A2125" s="6">
        <v>19448</v>
      </c>
      <c r="B2125" s="6" t="s">
        <v>5547</v>
      </c>
      <c r="C2125" s="6" t="s">
        <v>9124</v>
      </c>
      <c r="D2125" s="6" t="s">
        <v>9129</v>
      </c>
      <c r="E2125" s="6" t="s">
        <v>13</v>
      </c>
      <c r="F2125" s="6" t="s">
        <v>5548</v>
      </c>
      <c r="G2125" s="6" t="s">
        <v>3612</v>
      </c>
      <c r="H2125" s="6" t="s">
        <v>3613</v>
      </c>
      <c r="I2125" s="6" t="s">
        <v>5549</v>
      </c>
      <c r="J2125" s="6">
        <v>340</v>
      </c>
      <c r="K2125" s="6">
        <v>360</v>
      </c>
      <c r="L2125" s="6">
        <v>662</v>
      </c>
      <c r="M2125" s="4" t="s">
        <v>9142</v>
      </c>
    </row>
    <row r="2126" spans="1:13" s="2" customFormat="1" ht="16.05" customHeight="1">
      <c r="A2126" s="6">
        <v>25317</v>
      </c>
      <c r="B2126" s="6" t="s">
        <v>5550</v>
      </c>
      <c r="C2126" s="6" t="s">
        <v>9124</v>
      </c>
      <c r="D2126" s="6" t="s">
        <v>9129</v>
      </c>
      <c r="E2126" s="6" t="s">
        <v>13</v>
      </c>
      <c r="F2126" s="6" t="s">
        <v>5551</v>
      </c>
      <c r="G2126" s="6" t="s">
        <v>4543</v>
      </c>
      <c r="H2126" s="6" t="s">
        <v>4504</v>
      </c>
      <c r="I2126" s="6" t="s">
        <v>5551</v>
      </c>
      <c r="J2126" s="6">
        <v>320</v>
      </c>
      <c r="K2126" s="6">
        <v>360</v>
      </c>
      <c r="L2126" s="6">
        <v>663</v>
      </c>
      <c r="M2126" s="4" t="s">
        <v>9142</v>
      </c>
    </row>
    <row r="2127" spans="1:13" s="2" customFormat="1" ht="16.05" customHeight="1">
      <c r="A2127" s="6">
        <v>62378</v>
      </c>
      <c r="B2127" s="6" t="s">
        <v>9117</v>
      </c>
      <c r="C2127" s="6" t="s">
        <v>9124</v>
      </c>
      <c r="D2127" s="6" t="s">
        <v>9129</v>
      </c>
      <c r="E2127" s="6" t="s">
        <v>13</v>
      </c>
      <c r="F2127" s="6" t="e">
        <v>#N/A</v>
      </c>
      <c r="G2127" s="6" t="s">
        <v>65</v>
      </c>
      <c r="H2127" s="6" t="s">
        <v>4695</v>
      </c>
      <c r="I2127" s="6" t="s">
        <v>5552</v>
      </c>
      <c r="J2127" s="6">
        <v>320</v>
      </c>
      <c r="K2127" s="6">
        <v>360</v>
      </c>
      <c r="L2127" s="6">
        <v>664</v>
      </c>
      <c r="M2127" s="4" t="s">
        <v>9142</v>
      </c>
    </row>
    <row r="2128" spans="1:13" s="2" customFormat="1" ht="16.05" customHeight="1">
      <c r="A2128" s="6">
        <v>19471</v>
      </c>
      <c r="B2128" s="6" t="s">
        <v>5553</v>
      </c>
      <c r="C2128" s="6" t="s">
        <v>9124</v>
      </c>
      <c r="D2128" s="6" t="s">
        <v>9129</v>
      </c>
      <c r="E2128" s="6" t="s">
        <v>13</v>
      </c>
      <c r="F2128" s="6" t="s">
        <v>5554</v>
      </c>
      <c r="G2128" s="6" t="s">
        <v>3612</v>
      </c>
      <c r="H2128" s="6" t="s">
        <v>3613</v>
      </c>
      <c r="I2128" s="6" t="s">
        <v>5555</v>
      </c>
      <c r="J2128" s="6">
        <v>320</v>
      </c>
      <c r="K2128" s="6">
        <v>360</v>
      </c>
      <c r="L2128" s="6">
        <v>665</v>
      </c>
      <c r="M2128" s="4" t="s">
        <v>9142</v>
      </c>
    </row>
    <row r="2129" spans="1:13" s="2" customFormat="1" ht="16.05" customHeight="1">
      <c r="A2129" s="6">
        <v>62379</v>
      </c>
      <c r="B2129" s="6" t="s">
        <v>9118</v>
      </c>
      <c r="C2129" s="6" t="s">
        <v>9124</v>
      </c>
      <c r="D2129" s="6" t="s">
        <v>9129</v>
      </c>
      <c r="E2129" s="6" t="s">
        <v>13</v>
      </c>
      <c r="F2129" s="6" t="e">
        <v>#N/A</v>
      </c>
      <c r="G2129" s="6" t="s">
        <v>1762</v>
      </c>
      <c r="H2129" s="6" t="s">
        <v>3668</v>
      </c>
      <c r="I2129" s="6" t="s">
        <v>5556</v>
      </c>
      <c r="J2129" s="6">
        <v>310</v>
      </c>
      <c r="K2129" s="6">
        <v>360</v>
      </c>
      <c r="L2129" s="6">
        <v>666</v>
      </c>
      <c r="M2129" s="4" t="s">
        <v>9142</v>
      </c>
    </row>
    <row r="2130" spans="1:13" s="2" customFormat="1" ht="16.05" customHeight="1">
      <c r="A2130" s="6">
        <v>62380</v>
      </c>
      <c r="B2130" s="6" t="s">
        <v>9119</v>
      </c>
      <c r="C2130" s="6" t="s">
        <v>9124</v>
      </c>
      <c r="D2130" s="6" t="s">
        <v>9129</v>
      </c>
      <c r="E2130" s="6" t="s">
        <v>13</v>
      </c>
      <c r="F2130" s="6" t="e">
        <v>#N/A</v>
      </c>
      <c r="G2130" s="6" t="s">
        <v>1762</v>
      </c>
      <c r="H2130" s="6" t="s">
        <v>3644</v>
      </c>
      <c r="I2130" s="6" t="s">
        <v>5557</v>
      </c>
      <c r="J2130" s="6">
        <v>310</v>
      </c>
      <c r="K2130" s="6">
        <v>360</v>
      </c>
      <c r="L2130" s="6">
        <v>667</v>
      </c>
      <c r="M2130" s="4" t="s">
        <v>9142</v>
      </c>
    </row>
    <row r="2131" spans="1:13" s="2" customFormat="1" ht="16.05" customHeight="1">
      <c r="A2131" s="6">
        <v>25169</v>
      </c>
      <c r="B2131" s="6" t="s">
        <v>5558</v>
      </c>
      <c r="C2131" s="6" t="s">
        <v>9124</v>
      </c>
      <c r="D2131" s="6" t="s">
        <v>9129</v>
      </c>
      <c r="E2131" s="6" t="s">
        <v>13</v>
      </c>
      <c r="F2131" s="6" t="s">
        <v>5559</v>
      </c>
      <c r="G2131" s="6" t="s">
        <v>3997</v>
      </c>
      <c r="H2131" s="6" t="s">
        <v>3998</v>
      </c>
      <c r="I2131" s="6" t="s">
        <v>5559</v>
      </c>
      <c r="J2131" s="6">
        <v>280</v>
      </c>
      <c r="K2131" s="6">
        <v>324</v>
      </c>
      <c r="L2131" s="6">
        <v>668</v>
      </c>
      <c r="M2131" s="4" t="s">
        <v>9142</v>
      </c>
    </row>
    <row r="2132" spans="1:13" s="2" customFormat="1" ht="16.05" customHeight="1">
      <c r="A2132" s="6">
        <v>21674</v>
      </c>
      <c r="B2132" s="6" t="s">
        <v>5560</v>
      </c>
      <c r="C2132" s="6" t="s">
        <v>9124</v>
      </c>
      <c r="D2132" s="6" t="s">
        <v>9129</v>
      </c>
      <c r="E2132" s="6" t="s">
        <v>13</v>
      </c>
      <c r="F2132" s="6" t="s">
        <v>5561</v>
      </c>
      <c r="G2132" s="6" t="s">
        <v>5562</v>
      </c>
      <c r="H2132" s="6" t="s">
        <v>4868</v>
      </c>
      <c r="I2132" s="6" t="s">
        <v>5563</v>
      </c>
      <c r="J2132" s="6">
        <v>280</v>
      </c>
      <c r="K2132" s="6">
        <v>343</v>
      </c>
      <c r="L2132" s="6">
        <v>669</v>
      </c>
      <c r="M2132" s="4" t="s">
        <v>9142</v>
      </c>
    </row>
    <row r="2133" spans="1:13" s="2" customFormat="1" ht="16.05" customHeight="1">
      <c r="A2133" s="6">
        <v>25238</v>
      </c>
      <c r="B2133" s="6" t="s">
        <v>5564</v>
      </c>
      <c r="C2133" s="6" t="s">
        <v>9124</v>
      </c>
      <c r="D2133" s="6" t="s">
        <v>9129</v>
      </c>
      <c r="E2133" s="6" t="s">
        <v>13</v>
      </c>
      <c r="F2133" s="6" t="s">
        <v>5565</v>
      </c>
      <c r="G2133" s="6" t="s">
        <v>3997</v>
      </c>
      <c r="H2133" s="6" t="s">
        <v>5566</v>
      </c>
      <c r="I2133" s="6" t="s">
        <v>5565</v>
      </c>
      <c r="J2133" s="6">
        <v>280</v>
      </c>
      <c r="K2133" s="6">
        <v>353</v>
      </c>
      <c r="L2133" s="6">
        <v>670</v>
      </c>
      <c r="M2133" s="4" t="s">
        <v>9142</v>
      </c>
    </row>
    <row r="2134" spans="1:13" s="2" customFormat="1" ht="16.05" customHeight="1">
      <c r="A2134" s="6">
        <v>32180</v>
      </c>
      <c r="B2134" s="6" t="s">
        <v>5567</v>
      </c>
      <c r="C2134" s="6" t="s">
        <v>9124</v>
      </c>
      <c r="D2134" s="6" t="s">
        <v>9129</v>
      </c>
      <c r="E2134" s="6" t="s">
        <v>13</v>
      </c>
      <c r="F2134" s="6" t="s">
        <v>5568</v>
      </c>
      <c r="G2134" s="6" t="s">
        <v>4492</v>
      </c>
      <c r="H2134" s="6" t="s">
        <v>3998</v>
      </c>
      <c r="I2134" s="6" t="s">
        <v>5569</v>
      </c>
      <c r="J2134" s="6">
        <v>270</v>
      </c>
      <c r="K2134" s="6">
        <v>360</v>
      </c>
      <c r="L2134" s="6">
        <v>671</v>
      </c>
      <c r="M2134" s="4" t="s">
        <v>9142</v>
      </c>
    </row>
    <row r="2135" spans="1:13" s="2" customFormat="1" ht="16.05" customHeight="1">
      <c r="A2135" s="6">
        <v>21724</v>
      </c>
      <c r="B2135" s="6" t="s">
        <v>5570</v>
      </c>
      <c r="C2135" s="6" t="s">
        <v>9124</v>
      </c>
      <c r="D2135" s="6" t="s">
        <v>9129</v>
      </c>
      <c r="E2135" s="6" t="s">
        <v>13</v>
      </c>
      <c r="F2135" s="6" t="s">
        <v>5571</v>
      </c>
      <c r="G2135" s="6" t="s">
        <v>5572</v>
      </c>
      <c r="H2135" s="6" t="s">
        <v>4868</v>
      </c>
      <c r="I2135" s="6" t="s">
        <v>5571</v>
      </c>
      <c r="J2135" s="6">
        <v>260</v>
      </c>
      <c r="K2135" s="6">
        <v>322</v>
      </c>
      <c r="L2135" s="6">
        <v>672</v>
      </c>
      <c r="M2135" s="4" t="s">
        <v>9142</v>
      </c>
    </row>
    <row r="2136" spans="1:13" s="2" customFormat="1" ht="16.05" customHeight="1">
      <c r="A2136" s="6">
        <v>27544</v>
      </c>
      <c r="B2136" s="6" t="s">
        <v>5573</v>
      </c>
      <c r="C2136" s="6" t="s">
        <v>9124</v>
      </c>
      <c r="D2136" s="6" t="s">
        <v>9129</v>
      </c>
      <c r="E2136" s="6" t="s">
        <v>13</v>
      </c>
      <c r="F2136" s="6" t="s">
        <v>5574</v>
      </c>
      <c r="G2136" s="6" t="s">
        <v>5575</v>
      </c>
      <c r="H2136" s="6" t="s">
        <v>3312</v>
      </c>
      <c r="I2136" s="6" t="s">
        <v>5576</v>
      </c>
      <c r="J2136" s="6">
        <v>250</v>
      </c>
      <c r="K2136" s="6">
        <v>242</v>
      </c>
      <c r="L2136" s="6">
        <v>673</v>
      </c>
      <c r="M2136" s="4" t="s">
        <v>9142</v>
      </c>
    </row>
    <row r="2137" spans="1:13" s="2" customFormat="1" ht="16.05" customHeight="1">
      <c r="A2137" s="6">
        <v>32675</v>
      </c>
      <c r="B2137" s="6" t="s">
        <v>5577</v>
      </c>
      <c r="C2137" s="6" t="s">
        <v>9124</v>
      </c>
      <c r="D2137" s="6" t="s">
        <v>9129</v>
      </c>
      <c r="E2137" s="6" t="s">
        <v>13</v>
      </c>
      <c r="F2137" s="6" t="s">
        <v>5578</v>
      </c>
      <c r="G2137" s="6" t="s">
        <v>4997</v>
      </c>
      <c r="H2137" s="6" t="s">
        <v>4785</v>
      </c>
      <c r="I2137" s="6" t="s">
        <v>5579</v>
      </c>
      <c r="J2137" s="6">
        <v>250</v>
      </c>
      <c r="K2137" s="6">
        <v>244</v>
      </c>
      <c r="L2137" s="6">
        <v>674</v>
      </c>
      <c r="M2137" s="4" t="s">
        <v>9142</v>
      </c>
    </row>
    <row r="2138" spans="1:13" s="2" customFormat="1" ht="16.05" customHeight="1">
      <c r="A2138" s="6">
        <v>32169</v>
      </c>
      <c r="B2138" s="6" t="s">
        <v>5580</v>
      </c>
      <c r="C2138" s="6" t="s">
        <v>9124</v>
      </c>
      <c r="D2138" s="6" t="s">
        <v>9129</v>
      </c>
      <c r="E2138" s="6" t="s">
        <v>13</v>
      </c>
      <c r="F2138" s="6" t="s">
        <v>5581</v>
      </c>
      <c r="G2138" s="6" t="s">
        <v>570</v>
      </c>
      <c r="H2138" s="6" t="s">
        <v>3341</v>
      </c>
      <c r="I2138" s="6" t="s">
        <v>5582</v>
      </c>
      <c r="J2138" s="6">
        <v>250</v>
      </c>
      <c r="K2138" s="6">
        <v>262</v>
      </c>
      <c r="L2138" s="6">
        <v>675</v>
      </c>
      <c r="M2138" s="4" t="s">
        <v>9142</v>
      </c>
    </row>
    <row r="2139" spans="1:13" s="2" customFormat="1" ht="16.05" customHeight="1">
      <c r="A2139" s="6">
        <v>28447</v>
      </c>
      <c r="B2139" s="6" t="s">
        <v>5583</v>
      </c>
      <c r="C2139" s="6" t="s">
        <v>9124</v>
      </c>
      <c r="D2139" s="6" t="s">
        <v>9129</v>
      </c>
      <c r="E2139" s="6" t="s">
        <v>13</v>
      </c>
      <c r="F2139" s="6" t="s">
        <v>5584</v>
      </c>
      <c r="G2139" s="6" t="s">
        <v>485</v>
      </c>
      <c r="H2139" s="6" t="s">
        <v>3719</v>
      </c>
      <c r="I2139" s="6" t="s">
        <v>5585</v>
      </c>
      <c r="J2139" s="6">
        <v>230</v>
      </c>
      <c r="K2139" s="6">
        <v>360</v>
      </c>
      <c r="L2139" s="6">
        <v>676</v>
      </c>
      <c r="M2139" s="4" t="s">
        <v>9142</v>
      </c>
    </row>
    <row r="2140" spans="1:13" s="2" customFormat="1" ht="16.05" customHeight="1">
      <c r="A2140" s="6">
        <v>32687</v>
      </c>
      <c r="B2140" s="6" t="s">
        <v>5586</v>
      </c>
      <c r="C2140" s="6" t="s">
        <v>9124</v>
      </c>
      <c r="D2140" s="6" t="s">
        <v>9129</v>
      </c>
      <c r="E2140" s="6" t="s">
        <v>13</v>
      </c>
      <c r="F2140" s="6" t="s">
        <v>5587</v>
      </c>
      <c r="G2140" s="6" t="s">
        <v>5588</v>
      </c>
      <c r="H2140" s="6" t="s">
        <v>4562</v>
      </c>
      <c r="I2140" s="6" t="s">
        <v>5589</v>
      </c>
      <c r="J2140" s="6">
        <v>220</v>
      </c>
      <c r="K2140" s="6">
        <v>360</v>
      </c>
      <c r="L2140" s="6">
        <v>677</v>
      </c>
      <c r="M2140" s="4" t="s">
        <v>9142</v>
      </c>
    </row>
    <row r="2141" spans="1:13" s="2" customFormat="1" ht="16.05" customHeight="1">
      <c r="A2141" s="6">
        <v>21688</v>
      </c>
      <c r="B2141" s="6" t="s">
        <v>5590</v>
      </c>
      <c r="C2141" s="6" t="s">
        <v>9124</v>
      </c>
      <c r="D2141" s="6" t="s">
        <v>9129</v>
      </c>
      <c r="E2141" s="6" t="s">
        <v>13</v>
      </c>
      <c r="F2141" s="6" t="s">
        <v>5591</v>
      </c>
      <c r="G2141" s="6" t="s">
        <v>5592</v>
      </c>
      <c r="H2141" s="6" t="s">
        <v>4868</v>
      </c>
      <c r="I2141" s="6" t="s">
        <v>5591</v>
      </c>
      <c r="J2141" s="6">
        <v>190</v>
      </c>
      <c r="K2141" s="6">
        <v>311</v>
      </c>
      <c r="L2141" s="6">
        <v>678</v>
      </c>
      <c r="M2141" s="4" t="s">
        <v>9142</v>
      </c>
    </row>
    <row r="2142" spans="1:13" s="2" customFormat="1" ht="16.05" customHeight="1">
      <c r="A2142" s="6">
        <v>32662</v>
      </c>
      <c r="B2142" s="6" t="s">
        <v>5593</v>
      </c>
      <c r="C2142" s="6" t="s">
        <v>9124</v>
      </c>
      <c r="D2142" s="6" t="s">
        <v>9129</v>
      </c>
      <c r="E2142" s="6" t="s">
        <v>13</v>
      </c>
      <c r="F2142" s="6" t="s">
        <v>5594</v>
      </c>
      <c r="G2142" s="6" t="s">
        <v>5595</v>
      </c>
      <c r="H2142" s="6" t="s">
        <v>5219</v>
      </c>
      <c r="I2142" s="6" t="s">
        <v>5596</v>
      </c>
      <c r="J2142" s="6">
        <v>180</v>
      </c>
      <c r="K2142" s="6">
        <v>360</v>
      </c>
      <c r="L2142" s="6">
        <v>679</v>
      </c>
      <c r="M2142" s="4" t="s">
        <v>9142</v>
      </c>
    </row>
    <row r="2143" spans="1:13" s="2" customFormat="1" ht="16.05" customHeight="1">
      <c r="A2143" s="6">
        <v>32658</v>
      </c>
      <c r="B2143" s="6" t="s">
        <v>5597</v>
      </c>
      <c r="C2143" s="6" t="s">
        <v>9124</v>
      </c>
      <c r="D2143" s="6" t="s">
        <v>9129</v>
      </c>
      <c r="E2143" s="6" t="s">
        <v>13</v>
      </c>
      <c r="F2143" s="6" t="s">
        <v>5598</v>
      </c>
      <c r="G2143" s="6" t="s">
        <v>5599</v>
      </c>
      <c r="H2143" s="6" t="s">
        <v>5438</v>
      </c>
      <c r="I2143" s="6" t="s">
        <v>5600</v>
      </c>
      <c r="J2143" s="6">
        <v>170</v>
      </c>
      <c r="K2143" s="6">
        <v>360</v>
      </c>
      <c r="L2143" s="6">
        <v>680</v>
      </c>
      <c r="M2143" s="4" t="s">
        <v>9142</v>
      </c>
    </row>
    <row r="2144" spans="1:13" s="2" customFormat="1" ht="16.05" customHeight="1">
      <c r="A2144" s="6">
        <v>17546</v>
      </c>
      <c r="B2144" s="6" t="s">
        <v>5601</v>
      </c>
      <c r="C2144" s="6" t="s">
        <v>9124</v>
      </c>
      <c r="D2144" s="6" t="s">
        <v>9129</v>
      </c>
      <c r="E2144" s="6" t="s">
        <v>13</v>
      </c>
      <c r="F2144" s="6" t="s">
        <v>5602</v>
      </c>
      <c r="G2144" s="6" t="s">
        <v>1646</v>
      </c>
      <c r="H2144" s="6" t="s">
        <v>1647</v>
      </c>
      <c r="I2144" s="6" t="s">
        <v>5603</v>
      </c>
      <c r="J2144" s="6">
        <v>160</v>
      </c>
      <c r="K2144" s="6">
        <v>406</v>
      </c>
      <c r="L2144" s="6">
        <v>681</v>
      </c>
      <c r="M2144" s="4" t="s">
        <v>9142</v>
      </c>
    </row>
    <row r="2145" spans="1:13" s="2" customFormat="1" ht="16.05" customHeight="1">
      <c r="A2145" s="6">
        <v>17365</v>
      </c>
      <c r="B2145" s="6" t="s">
        <v>5604</v>
      </c>
      <c r="C2145" s="6" t="s">
        <v>9124</v>
      </c>
      <c r="D2145" s="6" t="s">
        <v>9129</v>
      </c>
      <c r="E2145" s="6" t="s">
        <v>13</v>
      </c>
      <c r="F2145" s="6" t="s">
        <v>5605</v>
      </c>
      <c r="G2145" s="6" t="s">
        <v>1646</v>
      </c>
      <c r="H2145" s="6" t="s">
        <v>5606</v>
      </c>
      <c r="I2145" s="6" t="s">
        <v>748</v>
      </c>
      <c r="J2145" s="6">
        <v>160</v>
      </c>
      <c r="K2145" s="6">
        <v>408</v>
      </c>
      <c r="L2145" s="6">
        <v>682</v>
      </c>
      <c r="M2145" s="4" t="s">
        <v>9142</v>
      </c>
    </row>
    <row r="2146" spans="1:13" s="2" customFormat="1" ht="16.05" customHeight="1">
      <c r="A2146" s="6">
        <v>25327</v>
      </c>
      <c r="B2146" s="6" t="s">
        <v>5607</v>
      </c>
      <c r="C2146" s="6" t="s">
        <v>9124</v>
      </c>
      <c r="D2146" s="6" t="s">
        <v>9129</v>
      </c>
      <c r="E2146" s="6" t="s">
        <v>13</v>
      </c>
      <c r="F2146" s="6" t="s">
        <v>5608</v>
      </c>
      <c r="G2146" s="6" t="s">
        <v>4300</v>
      </c>
      <c r="H2146" s="6" t="s">
        <v>4759</v>
      </c>
      <c r="I2146" s="6" t="s">
        <v>5608</v>
      </c>
      <c r="J2146" s="6">
        <v>140</v>
      </c>
      <c r="K2146" s="6">
        <v>360</v>
      </c>
      <c r="L2146" s="6">
        <v>683</v>
      </c>
      <c r="M2146" s="4" t="s">
        <v>9142</v>
      </c>
    </row>
    <row r="2147" spans="1:13" s="2" customFormat="1" ht="16.05" customHeight="1">
      <c r="A2147" s="6">
        <v>17416</v>
      </c>
      <c r="B2147" s="6" t="s">
        <v>5609</v>
      </c>
      <c r="C2147" s="6" t="s">
        <v>9124</v>
      </c>
      <c r="D2147" s="6" t="s">
        <v>9129</v>
      </c>
      <c r="E2147" s="6" t="s">
        <v>13</v>
      </c>
      <c r="F2147" s="6" t="s">
        <v>5610</v>
      </c>
      <c r="G2147" s="6" t="s">
        <v>1646</v>
      </c>
      <c r="H2147" s="6" t="s">
        <v>5508</v>
      </c>
      <c r="I2147" s="6" t="s">
        <v>5611</v>
      </c>
      <c r="J2147" s="6">
        <v>140</v>
      </c>
      <c r="K2147" s="6">
        <v>410</v>
      </c>
      <c r="L2147" s="6">
        <v>684</v>
      </c>
      <c r="M2147" s="4" t="s">
        <v>9142</v>
      </c>
    </row>
    <row r="2148" spans="1:13" s="2" customFormat="1" ht="16.05" customHeight="1">
      <c r="A2148" s="6">
        <v>17373</v>
      </c>
      <c r="B2148" s="6" t="s">
        <v>5612</v>
      </c>
      <c r="C2148" s="6" t="s">
        <v>9124</v>
      </c>
      <c r="D2148" s="6" t="s">
        <v>9129</v>
      </c>
      <c r="E2148" s="6" t="s">
        <v>13</v>
      </c>
      <c r="F2148" s="6" t="s">
        <v>5613</v>
      </c>
      <c r="G2148" s="6" t="s">
        <v>1646</v>
      </c>
      <c r="H2148" s="6" t="s">
        <v>5508</v>
      </c>
      <c r="I2148" s="6" t="s">
        <v>5614</v>
      </c>
      <c r="J2148" s="6">
        <v>120</v>
      </c>
      <c r="K2148" s="6">
        <v>412</v>
      </c>
      <c r="L2148" s="6">
        <v>685</v>
      </c>
      <c r="M2148" s="4" t="s">
        <v>9142</v>
      </c>
    </row>
    <row r="2149" spans="1:13" s="2" customFormat="1" ht="16.05" customHeight="1">
      <c r="A2149" s="6">
        <v>17524</v>
      </c>
      <c r="B2149" s="6" t="s">
        <v>5615</v>
      </c>
      <c r="C2149" s="6" t="s">
        <v>9124</v>
      </c>
      <c r="D2149" s="6" t="s">
        <v>9129</v>
      </c>
      <c r="E2149" s="6" t="s">
        <v>13</v>
      </c>
      <c r="F2149" s="6" t="s">
        <v>5616</v>
      </c>
      <c r="G2149" s="6" t="s">
        <v>1646</v>
      </c>
      <c r="H2149" s="6" t="s">
        <v>1647</v>
      </c>
      <c r="I2149" s="6" t="s">
        <v>5617</v>
      </c>
      <c r="J2149" s="6">
        <v>120</v>
      </c>
      <c r="K2149" s="6">
        <v>414</v>
      </c>
      <c r="L2149" s="6">
        <v>686</v>
      </c>
      <c r="M2149" s="4" t="s">
        <v>9142</v>
      </c>
    </row>
    <row r="2150" spans="1:13" s="2" customFormat="1" ht="16.05" customHeight="1">
      <c r="A2150" s="6">
        <v>17169</v>
      </c>
      <c r="B2150" s="6" t="s">
        <v>5618</v>
      </c>
      <c r="C2150" s="6" t="s">
        <v>9124</v>
      </c>
      <c r="D2150" s="6" t="s">
        <v>9129</v>
      </c>
      <c r="E2150" s="6" t="s">
        <v>13</v>
      </c>
      <c r="F2150" s="6" t="s">
        <v>5619</v>
      </c>
      <c r="G2150" s="6" t="s">
        <v>5006</v>
      </c>
      <c r="H2150" s="6" t="s">
        <v>4388</v>
      </c>
      <c r="I2150" s="6" t="s">
        <v>5619</v>
      </c>
      <c r="J2150" s="6">
        <v>120</v>
      </c>
      <c r="K2150" s="6">
        <v>416</v>
      </c>
      <c r="L2150" s="6">
        <v>687</v>
      </c>
      <c r="M2150" s="4" t="s">
        <v>9142</v>
      </c>
    </row>
    <row r="2151" spans="1:13" s="2" customFormat="1" ht="16.05" customHeight="1">
      <c r="A2151" s="6">
        <v>15539</v>
      </c>
      <c r="B2151" s="6" t="s">
        <v>5620</v>
      </c>
      <c r="C2151" s="6" t="s">
        <v>9124</v>
      </c>
      <c r="D2151" s="6" t="s">
        <v>9129</v>
      </c>
      <c r="E2151" s="6" t="s">
        <v>13</v>
      </c>
      <c r="F2151" s="6" t="s">
        <v>5621</v>
      </c>
      <c r="G2151" s="6" t="s">
        <v>5388</v>
      </c>
      <c r="H2151" s="6" t="s">
        <v>3564</v>
      </c>
      <c r="I2151" s="6" t="s">
        <v>5622</v>
      </c>
      <c r="J2151" s="6">
        <v>120</v>
      </c>
      <c r="K2151" s="6">
        <v>418</v>
      </c>
      <c r="L2151" s="6">
        <v>688</v>
      </c>
      <c r="M2151" s="4" t="s">
        <v>9142</v>
      </c>
    </row>
    <row r="2152" spans="1:13" s="2" customFormat="1" ht="16.05" customHeight="1">
      <c r="A2152" s="6">
        <v>62381</v>
      </c>
      <c r="B2152" s="6" t="s">
        <v>9120</v>
      </c>
      <c r="C2152" s="6" t="s">
        <v>9124</v>
      </c>
      <c r="D2152" s="6" t="s">
        <v>9129</v>
      </c>
      <c r="E2152" s="6" t="s">
        <v>13</v>
      </c>
      <c r="F2152" s="6" t="e">
        <v>#N/A</v>
      </c>
      <c r="G2152" s="6" t="s">
        <v>3595</v>
      </c>
      <c r="H2152" s="6" t="s">
        <v>3564</v>
      </c>
      <c r="I2152" s="6" t="s">
        <v>5623</v>
      </c>
      <c r="J2152" s="6">
        <v>120</v>
      </c>
      <c r="K2152" s="6">
        <v>420</v>
      </c>
      <c r="L2152" s="6">
        <v>689</v>
      </c>
      <c r="M2152" s="4" t="s">
        <v>9142</v>
      </c>
    </row>
    <row r="2153" spans="1:13" s="2" customFormat="1" ht="16.05" customHeight="1">
      <c r="A2153" s="6">
        <v>62382</v>
      </c>
      <c r="B2153" s="6" t="s">
        <v>9121</v>
      </c>
      <c r="C2153" s="6" t="s">
        <v>9124</v>
      </c>
      <c r="D2153" s="6" t="s">
        <v>9129</v>
      </c>
      <c r="E2153" s="6" t="s">
        <v>13</v>
      </c>
      <c r="F2153" s="6" t="e">
        <v>#N/A</v>
      </c>
      <c r="G2153" s="6" t="s">
        <v>3441</v>
      </c>
      <c r="H2153" s="6" t="s">
        <v>3564</v>
      </c>
      <c r="I2153" s="6" t="s">
        <v>5624</v>
      </c>
      <c r="J2153" s="6">
        <v>120</v>
      </c>
      <c r="K2153" s="6">
        <v>422</v>
      </c>
      <c r="L2153" s="6">
        <v>690</v>
      </c>
      <c r="M2153" s="4" t="s">
        <v>9142</v>
      </c>
    </row>
    <row r="2154" spans="1:13" s="2" customFormat="1" ht="16.05" customHeight="1">
      <c r="A2154" s="6">
        <v>18498</v>
      </c>
      <c r="B2154" s="6" t="s">
        <v>5625</v>
      </c>
      <c r="C2154" s="6" t="s">
        <v>9124</v>
      </c>
      <c r="D2154" s="6" t="s">
        <v>9129</v>
      </c>
      <c r="E2154" s="6" t="s">
        <v>13</v>
      </c>
      <c r="F2154" s="6" t="s">
        <v>5626</v>
      </c>
      <c r="G2154" s="6" t="s">
        <v>1941</v>
      </c>
      <c r="H2154" s="6" t="s">
        <v>4411</v>
      </c>
      <c r="I2154" s="6" t="s">
        <v>5627</v>
      </c>
      <c r="J2154" s="6">
        <v>100</v>
      </c>
      <c r="K2154" s="6">
        <v>360</v>
      </c>
      <c r="L2154" s="6">
        <v>691</v>
      </c>
      <c r="M2154" s="4" t="s">
        <v>9142</v>
      </c>
    </row>
    <row r="2155" spans="1:13" s="2" customFormat="1" ht="16.05" customHeight="1">
      <c r="A2155" s="6">
        <v>32632</v>
      </c>
      <c r="B2155" s="6" t="s">
        <v>5628</v>
      </c>
      <c r="C2155" s="6" t="s">
        <v>9124</v>
      </c>
      <c r="D2155" s="6" t="s">
        <v>9129</v>
      </c>
      <c r="E2155" s="6" t="s">
        <v>13</v>
      </c>
      <c r="F2155" s="6" t="s">
        <v>5629</v>
      </c>
      <c r="G2155" s="6" t="s">
        <v>5630</v>
      </c>
      <c r="H2155" s="6" t="s">
        <v>4464</v>
      </c>
      <c r="I2155" s="6" t="s">
        <v>5631</v>
      </c>
      <c r="J2155" s="6">
        <v>80</v>
      </c>
      <c r="K2155" s="6">
        <v>360</v>
      </c>
      <c r="L2155" s="6">
        <v>692</v>
      </c>
      <c r="M2155" s="4" t="s">
        <v>9142</v>
      </c>
    </row>
    <row r="2156" spans="1:13" s="2" customFormat="1" ht="16.05" customHeight="1">
      <c r="A2156" s="6">
        <v>32631</v>
      </c>
      <c r="B2156" s="6" t="s">
        <v>5632</v>
      </c>
      <c r="C2156" s="6" t="s">
        <v>9124</v>
      </c>
      <c r="D2156" s="6" t="s">
        <v>9129</v>
      </c>
      <c r="E2156" s="6" t="s">
        <v>13</v>
      </c>
      <c r="F2156" s="6" t="s">
        <v>5633</v>
      </c>
      <c r="G2156" s="6" t="s">
        <v>3571</v>
      </c>
      <c r="H2156" s="6" t="s">
        <v>4081</v>
      </c>
      <c r="I2156" s="6" t="s">
        <v>5634</v>
      </c>
      <c r="J2156" s="6">
        <v>80</v>
      </c>
      <c r="K2156" s="6">
        <v>360</v>
      </c>
      <c r="L2156" s="6">
        <v>693</v>
      </c>
      <c r="M2156" s="4" t="s">
        <v>9142</v>
      </c>
    </row>
    <row r="2157" spans="1:13" s="2" customFormat="1" ht="16.05" customHeight="1">
      <c r="A2157" s="6">
        <v>32668</v>
      </c>
      <c r="B2157" s="6" t="s">
        <v>5635</v>
      </c>
      <c r="C2157" s="6" t="s">
        <v>9124</v>
      </c>
      <c r="D2157" s="6" t="s">
        <v>9129</v>
      </c>
      <c r="E2157" s="6" t="s">
        <v>13</v>
      </c>
      <c r="F2157" s="6" t="s">
        <v>5636</v>
      </c>
      <c r="G2157" s="6" t="s">
        <v>5637</v>
      </c>
      <c r="H2157" s="6" t="s">
        <v>4550</v>
      </c>
      <c r="I2157" s="6" t="s">
        <v>140</v>
      </c>
      <c r="J2157" s="6">
        <v>80</v>
      </c>
      <c r="K2157" s="6">
        <v>360</v>
      </c>
      <c r="L2157" s="6">
        <v>694</v>
      </c>
      <c r="M2157" s="4" t="s">
        <v>9142</v>
      </c>
    </row>
    <row r="2158" spans="1:13" s="2" customFormat="1" ht="16.05" customHeight="1">
      <c r="A2158" s="6">
        <v>17411</v>
      </c>
      <c r="B2158" s="6" t="s">
        <v>5638</v>
      </c>
      <c r="C2158" s="6" t="s">
        <v>9124</v>
      </c>
      <c r="D2158" s="6" t="s">
        <v>9129</v>
      </c>
      <c r="E2158" s="6" t="s">
        <v>13</v>
      </c>
      <c r="F2158" s="6" t="s">
        <v>5639</v>
      </c>
      <c r="G2158" s="6" t="s">
        <v>1646</v>
      </c>
      <c r="H2158" s="6" t="s">
        <v>1647</v>
      </c>
      <c r="I2158" s="6" t="s">
        <v>5640</v>
      </c>
      <c r="J2158" s="6">
        <v>80</v>
      </c>
      <c r="K2158" s="6">
        <v>424</v>
      </c>
      <c r="L2158" s="6">
        <v>695</v>
      </c>
      <c r="M2158" s="4" t="s">
        <v>9142</v>
      </c>
    </row>
    <row r="2159" spans="1:13" s="2" customFormat="1" ht="16.05" customHeight="1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4"/>
    </row>
    <row r="2160" spans="1:13" s="2" customFormat="1" ht="16.05" customHeight="1">
      <c r="A2160" s="6">
        <v>32434</v>
      </c>
      <c r="B2160" s="6" t="s">
        <v>5641</v>
      </c>
      <c r="C2160" s="6" t="s">
        <v>9124</v>
      </c>
      <c r="D2160" s="6" t="s">
        <v>9129</v>
      </c>
      <c r="E2160" s="6" t="s">
        <v>1405</v>
      </c>
      <c r="F2160" s="6" t="s">
        <v>5642</v>
      </c>
      <c r="G2160" s="6" t="s">
        <v>65</v>
      </c>
      <c r="H2160" s="6" t="s">
        <v>3687</v>
      </c>
      <c r="I2160" s="6" t="s">
        <v>5643</v>
      </c>
      <c r="J2160" s="6">
        <v>560</v>
      </c>
      <c r="K2160" s="6">
        <v>187</v>
      </c>
      <c r="L2160" s="6">
        <v>1</v>
      </c>
      <c r="M2160" s="4" t="s">
        <v>9147</v>
      </c>
    </row>
    <row r="2161" spans="1:13" s="2" customFormat="1" ht="16.05" customHeight="1">
      <c r="A2161" s="6">
        <v>20959</v>
      </c>
      <c r="B2161" s="6" t="s">
        <v>5644</v>
      </c>
      <c r="C2161" s="6" t="s">
        <v>9124</v>
      </c>
      <c r="D2161" s="6" t="s">
        <v>9129</v>
      </c>
      <c r="E2161" s="6" t="s">
        <v>1405</v>
      </c>
      <c r="F2161" s="6" t="s">
        <v>5645</v>
      </c>
      <c r="G2161" s="6" t="s">
        <v>1476</v>
      </c>
      <c r="H2161" s="6" t="s">
        <v>5646</v>
      </c>
      <c r="I2161" s="6" t="s">
        <v>5647</v>
      </c>
      <c r="J2161" s="6">
        <v>560</v>
      </c>
      <c r="K2161" s="6">
        <v>203</v>
      </c>
      <c r="L2161" s="6">
        <v>2</v>
      </c>
      <c r="M2161" s="4" t="s">
        <v>9148</v>
      </c>
    </row>
    <row r="2162" spans="1:13" s="2" customFormat="1" ht="16.05" customHeight="1">
      <c r="A2162" s="6">
        <v>32386</v>
      </c>
      <c r="B2162" s="6" t="s">
        <v>5648</v>
      </c>
      <c r="C2162" s="6" t="s">
        <v>9124</v>
      </c>
      <c r="D2162" s="6" t="s">
        <v>9129</v>
      </c>
      <c r="E2162" s="6" t="s">
        <v>1405</v>
      </c>
      <c r="F2162" s="6" t="s">
        <v>5649</v>
      </c>
      <c r="G2162" s="6" t="s">
        <v>65</v>
      </c>
      <c r="H2162" s="6" t="s">
        <v>3449</v>
      </c>
      <c r="I2162" s="6" t="s">
        <v>5650</v>
      </c>
      <c r="J2162" s="6">
        <v>560</v>
      </c>
      <c r="K2162" s="6">
        <v>204</v>
      </c>
      <c r="L2162" s="6">
        <v>3</v>
      </c>
      <c r="M2162" s="4" t="s">
        <v>9148</v>
      </c>
    </row>
    <row r="2163" spans="1:13" s="2" customFormat="1" ht="16.05" customHeight="1">
      <c r="A2163" s="6">
        <v>22420</v>
      </c>
      <c r="B2163" s="6" t="s">
        <v>5651</v>
      </c>
      <c r="C2163" s="6" t="s">
        <v>9124</v>
      </c>
      <c r="D2163" s="6" t="s">
        <v>9129</v>
      </c>
      <c r="E2163" s="6" t="s">
        <v>1405</v>
      </c>
      <c r="F2163" s="6" t="s">
        <v>5652</v>
      </c>
      <c r="G2163" s="6" t="s">
        <v>5653</v>
      </c>
      <c r="H2163" s="6" t="s">
        <v>5654</v>
      </c>
      <c r="I2163" s="6" t="s">
        <v>5655</v>
      </c>
      <c r="J2163" s="6">
        <v>560</v>
      </c>
      <c r="K2163" s="6">
        <v>255</v>
      </c>
      <c r="L2163" s="6">
        <v>4</v>
      </c>
      <c r="M2163" s="4" t="s">
        <v>9148</v>
      </c>
    </row>
    <row r="2164" spans="1:13" s="2" customFormat="1" ht="16.05" customHeight="1">
      <c r="A2164" s="6">
        <v>32440</v>
      </c>
      <c r="B2164" s="6" t="s">
        <v>5656</v>
      </c>
      <c r="C2164" s="6" t="s">
        <v>9124</v>
      </c>
      <c r="D2164" s="6" t="s">
        <v>9129</v>
      </c>
      <c r="E2164" s="6" t="s">
        <v>1405</v>
      </c>
      <c r="F2164" s="6" t="s">
        <v>5657</v>
      </c>
      <c r="G2164" s="6" t="s">
        <v>65</v>
      </c>
      <c r="H2164" s="6" t="s">
        <v>4496</v>
      </c>
      <c r="I2164" s="6" t="s">
        <v>5658</v>
      </c>
      <c r="J2164" s="6">
        <v>560</v>
      </c>
      <c r="K2164" s="6">
        <v>288</v>
      </c>
      <c r="L2164" s="6">
        <v>5</v>
      </c>
      <c r="M2164" s="4" t="s">
        <v>9142</v>
      </c>
    </row>
    <row r="2165" spans="1:13" s="2" customFormat="1" ht="16.05" customHeight="1">
      <c r="A2165" s="6">
        <v>18545</v>
      </c>
      <c r="B2165" s="6" t="s">
        <v>5659</v>
      </c>
      <c r="C2165" s="6" t="s">
        <v>9124</v>
      </c>
      <c r="D2165" s="6" t="s">
        <v>9129</v>
      </c>
      <c r="E2165" s="6" t="s">
        <v>1405</v>
      </c>
      <c r="F2165" s="6" t="s">
        <v>5660</v>
      </c>
      <c r="G2165" s="6" t="s">
        <v>1476</v>
      </c>
      <c r="H2165" s="6" t="s">
        <v>1496</v>
      </c>
      <c r="I2165" s="6" t="s">
        <v>5661</v>
      </c>
      <c r="J2165" s="6">
        <v>560</v>
      </c>
      <c r="K2165" s="6">
        <v>300</v>
      </c>
      <c r="L2165" s="6">
        <v>6</v>
      </c>
      <c r="M2165" s="4" t="s">
        <v>9142</v>
      </c>
    </row>
    <row r="2166" spans="1:13" s="2" customFormat="1" ht="16.05" customHeight="1">
      <c r="A2166" s="6">
        <v>32388</v>
      </c>
      <c r="B2166" s="6" t="s">
        <v>5662</v>
      </c>
      <c r="C2166" s="6" t="s">
        <v>9124</v>
      </c>
      <c r="D2166" s="6" t="s">
        <v>9129</v>
      </c>
      <c r="E2166" s="6" t="s">
        <v>1405</v>
      </c>
      <c r="F2166" s="6" t="s">
        <v>5663</v>
      </c>
      <c r="G2166" s="6" t="s">
        <v>65</v>
      </c>
      <c r="H2166" s="6" t="s">
        <v>5664</v>
      </c>
      <c r="I2166" s="6" t="s">
        <v>5665</v>
      </c>
      <c r="J2166" s="6">
        <v>560</v>
      </c>
      <c r="K2166" s="6">
        <v>360</v>
      </c>
      <c r="L2166" s="6">
        <v>7</v>
      </c>
      <c r="M2166" s="4" t="s">
        <v>9142</v>
      </c>
    </row>
    <row r="2168" spans="1:13" customFormat="1" ht="16.05" customHeight="1">
      <c r="A2168" s="5">
        <v>26957</v>
      </c>
      <c r="B2168" s="5" t="s">
        <v>11</v>
      </c>
      <c r="C2168" s="6" t="s">
        <v>9149</v>
      </c>
      <c r="D2168" s="5" t="s">
        <v>12</v>
      </c>
      <c r="E2168" s="5" t="s">
        <v>13</v>
      </c>
      <c r="F2168" s="5" t="s">
        <v>14</v>
      </c>
      <c r="G2168" s="5" t="s">
        <v>15</v>
      </c>
      <c r="H2168" s="5" t="s">
        <v>16</v>
      </c>
      <c r="I2168" s="5" t="s">
        <v>17</v>
      </c>
      <c r="J2168" s="5">
        <v>360</v>
      </c>
      <c r="K2168" s="5">
        <v>372</v>
      </c>
      <c r="L2168" s="5">
        <v>1</v>
      </c>
      <c r="M2168" s="8" t="s">
        <v>9130</v>
      </c>
    </row>
    <row r="2169" spans="1:13" customFormat="1" ht="16.05" customHeight="1">
      <c r="A2169" s="5">
        <v>21093</v>
      </c>
      <c r="B2169" s="5" t="s">
        <v>18</v>
      </c>
      <c r="C2169" s="6" t="s">
        <v>9149</v>
      </c>
      <c r="D2169" s="5" t="s">
        <v>12</v>
      </c>
      <c r="E2169" s="5" t="s">
        <v>13</v>
      </c>
      <c r="F2169" s="5" t="s">
        <v>19</v>
      </c>
      <c r="G2169" s="5" t="s">
        <v>20</v>
      </c>
      <c r="H2169" s="5" t="s">
        <v>21</v>
      </c>
      <c r="I2169" s="5" t="s">
        <v>22</v>
      </c>
      <c r="J2169" s="5">
        <v>355</v>
      </c>
      <c r="K2169" s="5">
        <v>534</v>
      </c>
      <c r="L2169" s="5">
        <v>2</v>
      </c>
      <c r="M2169" s="8" t="s">
        <v>9131</v>
      </c>
    </row>
    <row r="2170" spans="1:13" customFormat="1" ht="16.05" customHeight="1">
      <c r="A2170" s="5">
        <v>20858</v>
      </c>
      <c r="B2170" s="5" t="s">
        <v>23</v>
      </c>
      <c r="C2170" s="6" t="s">
        <v>9149</v>
      </c>
      <c r="D2170" s="5" t="s">
        <v>12</v>
      </c>
      <c r="E2170" s="5" t="s">
        <v>13</v>
      </c>
      <c r="F2170" s="5" t="s">
        <v>24</v>
      </c>
      <c r="G2170" s="5" t="s">
        <v>25</v>
      </c>
      <c r="H2170" s="5" t="s">
        <v>26</v>
      </c>
      <c r="I2170" s="5" t="s">
        <v>27</v>
      </c>
      <c r="J2170" s="5">
        <v>335</v>
      </c>
      <c r="K2170" s="5">
        <v>394</v>
      </c>
      <c r="L2170" s="5">
        <v>3</v>
      </c>
      <c r="M2170" s="8" t="s">
        <v>9132</v>
      </c>
    </row>
    <row r="2171" spans="1:13" customFormat="1" ht="16.05" customHeight="1">
      <c r="A2171" s="5">
        <v>15299</v>
      </c>
      <c r="B2171" s="5" t="s">
        <v>28</v>
      </c>
      <c r="C2171" s="6" t="s">
        <v>9149</v>
      </c>
      <c r="D2171" s="5" t="s">
        <v>12</v>
      </c>
      <c r="E2171" s="5" t="s">
        <v>13</v>
      </c>
      <c r="F2171" s="5" t="s">
        <v>29</v>
      </c>
      <c r="G2171" s="5" t="s">
        <v>30</v>
      </c>
      <c r="H2171" s="5" t="s">
        <v>31</v>
      </c>
      <c r="I2171" s="5" t="s">
        <v>32</v>
      </c>
      <c r="J2171" s="5">
        <v>330</v>
      </c>
      <c r="K2171" s="5">
        <v>372</v>
      </c>
      <c r="L2171" s="5">
        <v>4</v>
      </c>
      <c r="M2171" s="4" t="s">
        <v>9133</v>
      </c>
    </row>
    <row r="2172" spans="1:13" customFormat="1" ht="16.05" customHeight="1">
      <c r="A2172" s="5">
        <v>15120</v>
      </c>
      <c r="B2172" s="5" t="s">
        <v>33</v>
      </c>
      <c r="C2172" s="6" t="s">
        <v>9149</v>
      </c>
      <c r="D2172" s="5" t="s">
        <v>12</v>
      </c>
      <c r="E2172" s="5" t="s">
        <v>13</v>
      </c>
      <c r="F2172" s="5" t="s">
        <v>34</v>
      </c>
      <c r="G2172" s="5" t="s">
        <v>30</v>
      </c>
      <c r="H2172" s="5" t="s">
        <v>35</v>
      </c>
      <c r="I2172" s="5" t="s">
        <v>36</v>
      </c>
      <c r="J2172" s="5">
        <v>310</v>
      </c>
      <c r="K2172" s="5">
        <v>370</v>
      </c>
      <c r="L2172" s="5">
        <v>5</v>
      </c>
      <c r="M2172" s="4" t="s">
        <v>9133</v>
      </c>
    </row>
    <row r="2173" spans="1:13" customFormat="1" ht="16.05" customHeight="1">
      <c r="A2173" s="5">
        <v>20073</v>
      </c>
      <c r="B2173" s="5" t="s">
        <v>37</v>
      </c>
      <c r="C2173" s="6" t="s">
        <v>9149</v>
      </c>
      <c r="D2173" s="5" t="s">
        <v>12</v>
      </c>
      <c r="E2173" s="5" t="s">
        <v>13</v>
      </c>
      <c r="F2173" s="5" t="s">
        <v>38</v>
      </c>
      <c r="G2173" s="5" t="s">
        <v>39</v>
      </c>
      <c r="H2173" s="5" t="s">
        <v>40</v>
      </c>
      <c r="I2173" s="5" t="s">
        <v>41</v>
      </c>
      <c r="J2173" s="5">
        <v>310</v>
      </c>
      <c r="K2173" s="5">
        <v>386</v>
      </c>
      <c r="L2173" s="5">
        <v>6</v>
      </c>
      <c r="M2173" s="4" t="s">
        <v>9133</v>
      </c>
    </row>
    <row r="2174" spans="1:13" customFormat="1" ht="16.05" customHeight="1">
      <c r="A2174" s="5">
        <v>26971</v>
      </c>
      <c r="B2174" s="5" t="s">
        <v>42</v>
      </c>
      <c r="C2174" s="6" t="s">
        <v>9149</v>
      </c>
      <c r="D2174" s="5" t="s">
        <v>12</v>
      </c>
      <c r="E2174" s="5" t="s">
        <v>13</v>
      </c>
      <c r="F2174" s="5" t="s">
        <v>43</v>
      </c>
      <c r="G2174" s="5" t="s">
        <v>15</v>
      </c>
      <c r="H2174" s="5" t="s">
        <v>44</v>
      </c>
      <c r="I2174" s="5" t="s">
        <v>17</v>
      </c>
      <c r="J2174" s="5">
        <v>300</v>
      </c>
      <c r="K2174" s="5">
        <v>272</v>
      </c>
      <c r="L2174" s="5">
        <v>7</v>
      </c>
      <c r="M2174" s="4" t="s">
        <v>9133</v>
      </c>
    </row>
    <row r="2175" spans="1:13" customFormat="1" ht="16.05" customHeight="1">
      <c r="A2175" s="5">
        <v>15176</v>
      </c>
      <c r="B2175" s="5" t="s">
        <v>45</v>
      </c>
      <c r="C2175" s="6" t="s">
        <v>9149</v>
      </c>
      <c r="D2175" s="5" t="s">
        <v>12</v>
      </c>
      <c r="E2175" s="5" t="s">
        <v>13</v>
      </c>
      <c r="F2175" s="5" t="s">
        <v>46</v>
      </c>
      <c r="G2175" s="5" t="s">
        <v>30</v>
      </c>
      <c r="H2175" s="5" t="s">
        <v>47</v>
      </c>
      <c r="I2175" s="5" t="s">
        <v>48</v>
      </c>
      <c r="J2175" s="5">
        <v>295</v>
      </c>
      <c r="K2175" s="5">
        <v>312</v>
      </c>
      <c r="L2175" s="5">
        <v>8</v>
      </c>
      <c r="M2175" s="4" t="s">
        <v>9133</v>
      </c>
    </row>
    <row r="2176" spans="1:13" customFormat="1" ht="16.05" customHeight="1">
      <c r="A2176" s="5">
        <v>15640</v>
      </c>
      <c r="B2176" s="5" t="s">
        <v>49</v>
      </c>
      <c r="C2176" s="6" t="s">
        <v>9149</v>
      </c>
      <c r="D2176" s="5" t="s">
        <v>12</v>
      </c>
      <c r="E2176" s="5" t="s">
        <v>13</v>
      </c>
      <c r="F2176" s="5" t="s">
        <v>50</v>
      </c>
      <c r="G2176" s="5" t="s">
        <v>51</v>
      </c>
      <c r="H2176" s="5" t="s">
        <v>52</v>
      </c>
      <c r="I2176" s="5" t="s">
        <v>53</v>
      </c>
      <c r="J2176" s="5">
        <v>295</v>
      </c>
      <c r="K2176" s="5">
        <v>315</v>
      </c>
      <c r="L2176" s="5">
        <v>9</v>
      </c>
      <c r="M2176" s="4" t="s">
        <v>9133</v>
      </c>
    </row>
    <row r="2177" spans="1:13" customFormat="1" ht="16.05" customHeight="1">
      <c r="A2177" s="5">
        <v>18208</v>
      </c>
      <c r="B2177" s="5" t="s">
        <v>54</v>
      </c>
      <c r="C2177" s="6" t="s">
        <v>9149</v>
      </c>
      <c r="D2177" s="5" t="s">
        <v>12</v>
      </c>
      <c r="E2177" s="5" t="s">
        <v>13</v>
      </c>
      <c r="F2177" s="5" t="s">
        <v>55</v>
      </c>
      <c r="G2177" s="5" t="s">
        <v>56</v>
      </c>
      <c r="H2177" s="5" t="s">
        <v>57</v>
      </c>
      <c r="I2177" s="5" t="s">
        <v>58</v>
      </c>
      <c r="J2177" s="5">
        <v>280</v>
      </c>
      <c r="K2177" s="5">
        <v>311</v>
      </c>
      <c r="L2177" s="5">
        <v>10</v>
      </c>
      <c r="M2177" s="4" t="s">
        <v>9133</v>
      </c>
    </row>
    <row r="2178" spans="1:13" customFormat="1" ht="16.05" customHeight="1">
      <c r="A2178" s="5">
        <v>15287</v>
      </c>
      <c r="B2178" s="5" t="s">
        <v>59</v>
      </c>
      <c r="C2178" s="6" t="s">
        <v>9149</v>
      </c>
      <c r="D2178" s="5" t="s">
        <v>12</v>
      </c>
      <c r="E2178" s="5" t="s">
        <v>13</v>
      </c>
      <c r="F2178" s="5" t="s">
        <v>60</v>
      </c>
      <c r="G2178" s="5" t="s">
        <v>30</v>
      </c>
      <c r="H2178" s="5" t="s">
        <v>61</v>
      </c>
      <c r="I2178" s="5" t="s">
        <v>62</v>
      </c>
      <c r="J2178" s="5">
        <v>280</v>
      </c>
      <c r="K2178" s="5">
        <v>332</v>
      </c>
      <c r="L2178" s="5">
        <v>11</v>
      </c>
      <c r="M2178" s="4" t="s">
        <v>9133</v>
      </c>
    </row>
    <row r="2179" spans="1:13" customFormat="1" ht="16.05" customHeight="1">
      <c r="A2179" s="5">
        <v>27914</v>
      </c>
      <c r="B2179" s="5" t="s">
        <v>63</v>
      </c>
      <c r="C2179" s="6" t="s">
        <v>9149</v>
      </c>
      <c r="D2179" s="5" t="s">
        <v>12</v>
      </c>
      <c r="E2179" s="5" t="s">
        <v>13</v>
      </c>
      <c r="F2179" s="5" t="s">
        <v>64</v>
      </c>
      <c r="G2179" s="5" t="s">
        <v>65</v>
      </c>
      <c r="H2179" s="5" t="s">
        <v>66</v>
      </c>
      <c r="I2179" s="5" t="s">
        <v>67</v>
      </c>
      <c r="J2179" s="5">
        <v>275</v>
      </c>
      <c r="K2179" s="5">
        <v>226</v>
      </c>
      <c r="L2179" s="5">
        <v>12</v>
      </c>
      <c r="M2179" s="4" t="s">
        <v>9133</v>
      </c>
    </row>
    <row r="2180" spans="1:13" customFormat="1" ht="16.05" customHeight="1">
      <c r="A2180" s="5">
        <v>27809</v>
      </c>
      <c r="B2180" s="5" t="s">
        <v>68</v>
      </c>
      <c r="C2180" s="6" t="s">
        <v>9149</v>
      </c>
      <c r="D2180" s="5" t="s">
        <v>12</v>
      </c>
      <c r="E2180" s="5" t="s">
        <v>13</v>
      </c>
      <c r="F2180" s="5" t="s">
        <v>69</v>
      </c>
      <c r="G2180" s="5" t="s">
        <v>70</v>
      </c>
      <c r="H2180" s="5" t="s">
        <v>71</v>
      </c>
      <c r="I2180" s="5" t="s">
        <v>72</v>
      </c>
      <c r="J2180" s="5">
        <v>265</v>
      </c>
      <c r="K2180" s="5">
        <v>288</v>
      </c>
      <c r="L2180" s="5">
        <v>13</v>
      </c>
      <c r="M2180" s="4" t="s">
        <v>9133</v>
      </c>
    </row>
    <row r="2181" spans="1:13" customFormat="1" ht="16.05" customHeight="1">
      <c r="A2181" s="5">
        <v>12595</v>
      </c>
      <c r="B2181" s="5" t="s">
        <v>73</v>
      </c>
      <c r="C2181" s="6" t="s">
        <v>9149</v>
      </c>
      <c r="D2181" s="5" t="s">
        <v>12</v>
      </c>
      <c r="E2181" s="5" t="s">
        <v>13</v>
      </c>
      <c r="F2181" s="5" t="s">
        <v>74</v>
      </c>
      <c r="G2181" s="5" t="s">
        <v>51</v>
      </c>
      <c r="H2181" s="5" t="s">
        <v>75</v>
      </c>
      <c r="I2181" s="5" t="s">
        <v>76</v>
      </c>
      <c r="J2181" s="5">
        <v>220</v>
      </c>
      <c r="K2181" s="5">
        <v>281</v>
      </c>
      <c r="L2181" s="5">
        <v>14</v>
      </c>
      <c r="M2181" s="4" t="s">
        <v>9133</v>
      </c>
    </row>
    <row r="2182" spans="1:13" customFormat="1" ht="16.05" customHeight="1">
      <c r="A2182" s="5">
        <v>20691</v>
      </c>
      <c r="B2182" s="5" t="s">
        <v>77</v>
      </c>
      <c r="C2182" s="6" t="s">
        <v>9149</v>
      </c>
      <c r="D2182" s="5" t="s">
        <v>12</v>
      </c>
      <c r="E2182" s="5" t="s">
        <v>13</v>
      </c>
      <c r="F2182" s="5" t="s">
        <v>78</v>
      </c>
      <c r="G2182" s="5" t="s">
        <v>79</v>
      </c>
      <c r="H2182" s="5" t="s">
        <v>80</v>
      </c>
      <c r="I2182" s="5" t="s">
        <v>81</v>
      </c>
      <c r="J2182" s="5">
        <v>220</v>
      </c>
      <c r="K2182" s="5">
        <v>369</v>
      </c>
      <c r="L2182" s="5">
        <v>15</v>
      </c>
      <c r="M2182" s="4" t="s">
        <v>9133</v>
      </c>
    </row>
    <row r="2183" spans="1:13" customFormat="1" ht="16.05" customHeight="1">
      <c r="A2183" s="5">
        <v>20642</v>
      </c>
      <c r="B2183" s="5" t="s">
        <v>82</v>
      </c>
      <c r="C2183" s="6" t="s">
        <v>9149</v>
      </c>
      <c r="D2183" s="5" t="s">
        <v>12</v>
      </c>
      <c r="E2183" s="5" t="s">
        <v>13</v>
      </c>
      <c r="F2183" s="5" t="s">
        <v>83</v>
      </c>
      <c r="G2183" s="5" t="s">
        <v>83</v>
      </c>
      <c r="H2183" s="5" t="s">
        <v>84</v>
      </c>
      <c r="I2183" s="5" t="s">
        <v>85</v>
      </c>
      <c r="J2183" s="5">
        <v>215</v>
      </c>
      <c r="K2183" s="5">
        <v>390</v>
      </c>
      <c r="L2183" s="5">
        <v>16</v>
      </c>
      <c r="M2183" s="4" t="s">
        <v>9133</v>
      </c>
    </row>
    <row r="2184" spans="1:13" customFormat="1" ht="16.05" customHeight="1">
      <c r="A2184" s="5">
        <v>17401</v>
      </c>
      <c r="B2184" s="5" t="s">
        <v>86</v>
      </c>
      <c r="C2184" s="6" t="s">
        <v>9149</v>
      </c>
      <c r="D2184" s="5" t="s">
        <v>12</v>
      </c>
      <c r="E2184" s="5" t="s">
        <v>13</v>
      </c>
      <c r="F2184" s="5" t="s">
        <v>87</v>
      </c>
      <c r="G2184" s="5" t="s">
        <v>56</v>
      </c>
      <c r="H2184" s="5" t="s">
        <v>88</v>
      </c>
      <c r="I2184" s="5" t="s">
        <v>89</v>
      </c>
      <c r="J2184" s="5">
        <v>210</v>
      </c>
      <c r="K2184" s="5">
        <v>284</v>
      </c>
      <c r="L2184" s="5">
        <v>17</v>
      </c>
      <c r="M2184" s="4" t="s">
        <v>9133</v>
      </c>
    </row>
    <row r="2185" spans="1:13" customFormat="1" ht="16.05" customHeight="1">
      <c r="A2185" s="5">
        <v>27927</v>
      </c>
      <c r="B2185" s="5" t="s">
        <v>90</v>
      </c>
      <c r="C2185" s="6" t="s">
        <v>9149</v>
      </c>
      <c r="D2185" s="5" t="s">
        <v>12</v>
      </c>
      <c r="E2185" s="5" t="s">
        <v>13</v>
      </c>
      <c r="F2185" s="5" t="s">
        <v>91</v>
      </c>
      <c r="G2185" s="5" t="s">
        <v>65</v>
      </c>
      <c r="H2185" s="5" t="s">
        <v>92</v>
      </c>
      <c r="I2185" s="5" t="s">
        <v>93</v>
      </c>
      <c r="J2185" s="5">
        <v>205</v>
      </c>
      <c r="K2185" s="5">
        <v>184</v>
      </c>
      <c r="L2185" s="5">
        <v>18</v>
      </c>
      <c r="M2185" s="4" t="s">
        <v>9133</v>
      </c>
    </row>
    <row r="2186" spans="1:13" customFormat="1" ht="16.05" customHeight="1">
      <c r="A2186" s="5">
        <v>15186</v>
      </c>
      <c r="B2186" s="5" t="s">
        <v>94</v>
      </c>
      <c r="C2186" s="6" t="s">
        <v>9149</v>
      </c>
      <c r="D2186" s="5" t="s">
        <v>12</v>
      </c>
      <c r="E2186" s="5" t="s">
        <v>13</v>
      </c>
      <c r="F2186" s="5" t="s">
        <v>95</v>
      </c>
      <c r="G2186" s="5" t="s">
        <v>96</v>
      </c>
      <c r="H2186" s="5" t="s">
        <v>97</v>
      </c>
      <c r="I2186" s="5" t="s">
        <v>98</v>
      </c>
      <c r="J2186" s="5">
        <v>200</v>
      </c>
      <c r="K2186" s="5">
        <v>274</v>
      </c>
      <c r="L2186" s="5">
        <v>19</v>
      </c>
      <c r="M2186" s="4" t="s">
        <v>9133</v>
      </c>
    </row>
    <row r="2187" spans="1:13" customFormat="1" ht="16.05" customHeight="1">
      <c r="A2187" s="5">
        <v>15650</v>
      </c>
      <c r="B2187" s="5" t="s">
        <v>99</v>
      </c>
      <c r="C2187" s="6" t="s">
        <v>9149</v>
      </c>
      <c r="D2187" s="5" t="s">
        <v>12</v>
      </c>
      <c r="E2187" s="5" t="s">
        <v>13</v>
      </c>
      <c r="F2187" s="5" t="s">
        <v>100</v>
      </c>
      <c r="G2187" s="5" t="s">
        <v>51</v>
      </c>
      <c r="H2187" s="5" t="s">
        <v>101</v>
      </c>
      <c r="I2187" s="5" t="s">
        <v>102</v>
      </c>
      <c r="J2187" s="5">
        <v>195</v>
      </c>
      <c r="K2187" s="5">
        <v>247</v>
      </c>
      <c r="L2187" s="5">
        <v>20</v>
      </c>
      <c r="M2187" s="4" t="s">
        <v>9133</v>
      </c>
    </row>
    <row r="2188" spans="1:13" customFormat="1" ht="16.05" customHeight="1">
      <c r="A2188" s="5">
        <v>15570</v>
      </c>
      <c r="B2188" s="5" t="s">
        <v>103</v>
      </c>
      <c r="C2188" s="6" t="s">
        <v>9149</v>
      </c>
      <c r="D2188" s="5" t="s">
        <v>12</v>
      </c>
      <c r="E2188" s="5" t="s">
        <v>13</v>
      </c>
      <c r="F2188" s="5" t="s">
        <v>104</v>
      </c>
      <c r="G2188" s="5" t="s">
        <v>105</v>
      </c>
      <c r="H2188" s="5" t="s">
        <v>106</v>
      </c>
      <c r="I2188" s="5" t="s">
        <v>107</v>
      </c>
      <c r="J2188" s="5">
        <v>195</v>
      </c>
      <c r="K2188" s="5">
        <v>285</v>
      </c>
      <c r="L2188" s="5">
        <v>21</v>
      </c>
      <c r="M2188" s="4" t="s">
        <v>9133</v>
      </c>
    </row>
    <row r="2189" spans="1:13" customFormat="1" ht="16.05" customHeight="1">
      <c r="A2189" s="5">
        <v>27903</v>
      </c>
      <c r="B2189" s="5" t="s">
        <v>108</v>
      </c>
      <c r="C2189" s="6" t="s">
        <v>9149</v>
      </c>
      <c r="D2189" s="5" t="s">
        <v>12</v>
      </c>
      <c r="E2189" s="5" t="s">
        <v>13</v>
      </c>
      <c r="F2189" s="5" t="s">
        <v>109</v>
      </c>
      <c r="G2189" s="5" t="s">
        <v>65</v>
      </c>
      <c r="H2189" s="5" t="s">
        <v>110</v>
      </c>
      <c r="I2189" s="5" t="s">
        <v>111</v>
      </c>
      <c r="J2189" s="5">
        <v>190</v>
      </c>
      <c r="K2189" s="5">
        <v>184</v>
      </c>
      <c r="L2189" s="5">
        <v>22</v>
      </c>
      <c r="M2189" s="4" t="s">
        <v>9133</v>
      </c>
    </row>
    <row r="2190" spans="1:13" customFormat="1" ht="16.05" customHeight="1">
      <c r="A2190" s="5">
        <v>27925</v>
      </c>
      <c r="B2190" s="5" t="s">
        <v>112</v>
      </c>
      <c r="C2190" s="6" t="s">
        <v>9149</v>
      </c>
      <c r="D2190" s="5" t="s">
        <v>12</v>
      </c>
      <c r="E2190" s="5" t="s">
        <v>13</v>
      </c>
      <c r="F2190" s="5" t="s">
        <v>113</v>
      </c>
      <c r="G2190" s="5" t="s">
        <v>65</v>
      </c>
      <c r="H2190" s="5" t="s">
        <v>114</v>
      </c>
      <c r="I2190" s="5" t="s">
        <v>93</v>
      </c>
      <c r="J2190" s="5">
        <v>185</v>
      </c>
      <c r="K2190" s="5">
        <v>189</v>
      </c>
      <c r="L2190" s="5">
        <v>23</v>
      </c>
      <c r="M2190" s="4" t="s">
        <v>9133</v>
      </c>
    </row>
    <row r="2191" spans="1:13" customFormat="1" ht="16.05" customHeight="1">
      <c r="A2191" s="5">
        <v>21148</v>
      </c>
      <c r="B2191" s="5" t="s">
        <v>115</v>
      </c>
      <c r="C2191" s="6" t="s">
        <v>9149</v>
      </c>
      <c r="D2191" s="5" t="s">
        <v>12</v>
      </c>
      <c r="E2191" s="5" t="s">
        <v>13</v>
      </c>
      <c r="F2191" s="5" t="s">
        <v>116</v>
      </c>
      <c r="G2191" s="5" t="s">
        <v>117</v>
      </c>
      <c r="H2191" s="5" t="s">
        <v>118</v>
      </c>
      <c r="I2191" s="5" t="s">
        <v>119</v>
      </c>
      <c r="J2191" s="5">
        <v>185</v>
      </c>
      <c r="K2191" s="5">
        <v>233</v>
      </c>
      <c r="L2191" s="5">
        <v>24</v>
      </c>
      <c r="M2191" s="4" t="s">
        <v>9133</v>
      </c>
    </row>
    <row r="2192" spans="1:13" customFormat="1" ht="16.05" customHeight="1">
      <c r="A2192" s="5">
        <v>28100</v>
      </c>
      <c r="B2192" s="5" t="s">
        <v>120</v>
      </c>
      <c r="C2192" s="6" t="s">
        <v>9149</v>
      </c>
      <c r="D2192" s="5" t="s">
        <v>12</v>
      </c>
      <c r="E2192" s="5" t="s">
        <v>13</v>
      </c>
      <c r="F2192" s="5" t="s">
        <v>121</v>
      </c>
      <c r="G2192" s="5" t="s">
        <v>122</v>
      </c>
      <c r="H2192" s="5" t="s">
        <v>123</v>
      </c>
      <c r="I2192" s="5" t="s">
        <v>124</v>
      </c>
      <c r="J2192" s="5">
        <v>185</v>
      </c>
      <c r="K2192" s="5">
        <v>272</v>
      </c>
      <c r="L2192" s="5">
        <v>25</v>
      </c>
      <c r="M2192" s="4" t="s">
        <v>9133</v>
      </c>
    </row>
    <row r="2193" spans="1:13" customFormat="1" ht="16.05" customHeight="1">
      <c r="A2193" s="5">
        <v>15603</v>
      </c>
      <c r="B2193" s="5" t="s">
        <v>125</v>
      </c>
      <c r="C2193" s="6" t="s">
        <v>9149</v>
      </c>
      <c r="D2193" s="5" t="s">
        <v>12</v>
      </c>
      <c r="E2193" s="5" t="s">
        <v>13</v>
      </c>
      <c r="F2193" s="5" t="s">
        <v>126</v>
      </c>
      <c r="G2193" s="5" t="s">
        <v>56</v>
      </c>
      <c r="H2193" s="5" t="s">
        <v>127</v>
      </c>
      <c r="I2193" s="5" t="s">
        <v>89</v>
      </c>
      <c r="J2193" s="5">
        <v>175</v>
      </c>
      <c r="K2193" s="5">
        <v>214</v>
      </c>
      <c r="L2193" s="5">
        <v>26</v>
      </c>
      <c r="M2193" s="4" t="s">
        <v>9133</v>
      </c>
    </row>
    <row r="2194" spans="1:13" customFormat="1" ht="16.05" customHeight="1">
      <c r="A2194" s="5">
        <v>15256</v>
      </c>
      <c r="B2194" s="5" t="s">
        <v>128</v>
      </c>
      <c r="C2194" s="6" t="s">
        <v>9149</v>
      </c>
      <c r="D2194" s="5" t="s">
        <v>12</v>
      </c>
      <c r="E2194" s="5" t="s">
        <v>13</v>
      </c>
      <c r="F2194" s="5" t="s">
        <v>129</v>
      </c>
      <c r="G2194" s="5" t="s">
        <v>130</v>
      </c>
      <c r="H2194" s="5" t="s">
        <v>131</v>
      </c>
      <c r="I2194" s="5" t="s">
        <v>132</v>
      </c>
      <c r="J2194" s="5">
        <v>170</v>
      </c>
      <c r="K2194" s="5">
        <v>241</v>
      </c>
      <c r="L2194" s="5">
        <v>27</v>
      </c>
      <c r="M2194" s="4" t="s">
        <v>9133</v>
      </c>
    </row>
    <row r="2195" spans="1:13" customFormat="1" ht="16.05" customHeight="1">
      <c r="A2195" s="5">
        <v>27388</v>
      </c>
      <c r="B2195" s="5" t="s">
        <v>133</v>
      </c>
      <c r="C2195" s="6" t="s">
        <v>9149</v>
      </c>
      <c r="D2195" s="5" t="s">
        <v>12</v>
      </c>
      <c r="E2195" s="5" t="s">
        <v>13</v>
      </c>
      <c r="F2195" s="5" t="s">
        <v>134</v>
      </c>
      <c r="G2195" s="5" t="s">
        <v>135</v>
      </c>
      <c r="H2195" s="5" t="s">
        <v>136</v>
      </c>
      <c r="I2195" s="5" t="s">
        <v>137</v>
      </c>
      <c r="J2195" s="5">
        <v>170</v>
      </c>
      <c r="K2195" s="5">
        <v>253</v>
      </c>
      <c r="L2195" s="5">
        <v>28</v>
      </c>
      <c r="M2195" s="4" t="s">
        <v>9133</v>
      </c>
    </row>
    <row r="2196" spans="1:13" customFormat="1" ht="16.05" customHeight="1">
      <c r="A2196" s="5">
        <v>20650</v>
      </c>
      <c r="B2196" s="5" t="s">
        <v>138</v>
      </c>
      <c r="C2196" s="6" t="s">
        <v>9149</v>
      </c>
      <c r="D2196" s="5" t="s">
        <v>12</v>
      </c>
      <c r="E2196" s="5" t="s">
        <v>13</v>
      </c>
      <c r="F2196" s="5" t="s">
        <v>139</v>
      </c>
      <c r="G2196" s="5" t="s">
        <v>139</v>
      </c>
      <c r="H2196" s="5" t="s">
        <v>140</v>
      </c>
      <c r="I2196" s="5" t="s">
        <v>141</v>
      </c>
      <c r="J2196" s="5">
        <v>170</v>
      </c>
      <c r="K2196" s="5">
        <v>294</v>
      </c>
      <c r="L2196" s="5">
        <v>29</v>
      </c>
      <c r="M2196" s="4" t="s">
        <v>9133</v>
      </c>
    </row>
    <row r="2197" spans="1:13" customFormat="1" ht="16.05" customHeight="1">
      <c r="A2197" s="5">
        <v>21138</v>
      </c>
      <c r="B2197" s="5" t="s">
        <v>8106</v>
      </c>
      <c r="C2197" s="6" t="s">
        <v>9149</v>
      </c>
      <c r="D2197" s="5" t="s">
        <v>12</v>
      </c>
      <c r="E2197" s="5" t="s">
        <v>13</v>
      </c>
      <c r="F2197" s="5" t="s">
        <v>8107</v>
      </c>
      <c r="G2197" s="5" t="s">
        <v>56</v>
      </c>
      <c r="H2197" s="5" t="s">
        <v>8108</v>
      </c>
      <c r="I2197" s="5" t="s">
        <v>173</v>
      </c>
      <c r="J2197" s="5">
        <v>160</v>
      </c>
      <c r="K2197" s="5">
        <v>216</v>
      </c>
      <c r="L2197" s="5">
        <v>30</v>
      </c>
      <c r="M2197" s="4" t="s">
        <v>9133</v>
      </c>
    </row>
    <row r="2198" spans="1:13" customFormat="1" ht="16.05" customHeight="1">
      <c r="A2198" s="5">
        <v>18352</v>
      </c>
      <c r="B2198" s="5" t="s">
        <v>148</v>
      </c>
      <c r="C2198" s="6" t="s">
        <v>9149</v>
      </c>
      <c r="D2198" s="5" t="s">
        <v>12</v>
      </c>
      <c r="E2198" s="5" t="s">
        <v>13</v>
      </c>
      <c r="F2198" s="5" t="s">
        <v>149</v>
      </c>
      <c r="G2198" s="5" t="s">
        <v>150</v>
      </c>
      <c r="H2198" s="5" t="s">
        <v>149</v>
      </c>
      <c r="I2198" s="5" t="s">
        <v>151</v>
      </c>
      <c r="J2198" s="5">
        <v>160</v>
      </c>
      <c r="K2198" s="5">
        <v>326</v>
      </c>
      <c r="L2198" s="5">
        <v>31</v>
      </c>
      <c r="M2198" s="4" t="s">
        <v>9133</v>
      </c>
    </row>
    <row r="2199" spans="1:13" customFormat="1" ht="16.05" customHeight="1">
      <c r="A2199" s="5">
        <v>20244</v>
      </c>
      <c r="B2199" s="5" t="s">
        <v>152</v>
      </c>
      <c r="C2199" s="6" t="s">
        <v>9149</v>
      </c>
      <c r="D2199" s="5" t="s">
        <v>12</v>
      </c>
      <c r="E2199" s="5" t="s">
        <v>13</v>
      </c>
      <c r="F2199" s="5" t="s">
        <v>153</v>
      </c>
      <c r="G2199" s="5" t="s">
        <v>154</v>
      </c>
      <c r="H2199" s="5" t="s">
        <v>155</v>
      </c>
      <c r="I2199" s="5" t="s">
        <v>156</v>
      </c>
      <c r="J2199" s="5">
        <v>155</v>
      </c>
      <c r="K2199" s="5">
        <v>216</v>
      </c>
      <c r="L2199" s="5">
        <v>32</v>
      </c>
      <c r="M2199" s="4" t="s">
        <v>9133</v>
      </c>
    </row>
    <row r="2200" spans="1:13" customFormat="1" ht="16.05" customHeight="1">
      <c r="A2200" s="5">
        <v>27088</v>
      </c>
      <c r="B2200" s="5" t="s">
        <v>157</v>
      </c>
      <c r="C2200" s="6" t="s">
        <v>9149</v>
      </c>
      <c r="D2200" s="5" t="s">
        <v>12</v>
      </c>
      <c r="E2200" s="5" t="s">
        <v>13</v>
      </c>
      <c r="F2200" s="5" t="s">
        <v>158</v>
      </c>
      <c r="G2200" s="5" t="s">
        <v>15</v>
      </c>
      <c r="H2200" s="5" t="s">
        <v>159</v>
      </c>
      <c r="I2200" s="5" t="s">
        <v>160</v>
      </c>
      <c r="J2200" s="5">
        <v>150</v>
      </c>
      <c r="K2200" s="5">
        <v>154</v>
      </c>
      <c r="L2200" s="5">
        <v>33</v>
      </c>
      <c r="M2200" s="4" t="s">
        <v>9133</v>
      </c>
    </row>
    <row r="2201" spans="1:13" customFormat="1" ht="16.05" customHeight="1">
      <c r="A2201" s="5">
        <v>21430</v>
      </c>
      <c r="B2201" s="5" t="s">
        <v>161</v>
      </c>
      <c r="C2201" s="6" t="s">
        <v>9149</v>
      </c>
      <c r="D2201" s="5" t="s">
        <v>12</v>
      </c>
      <c r="E2201" s="5" t="s">
        <v>13</v>
      </c>
      <c r="F2201" s="5" t="s">
        <v>162</v>
      </c>
      <c r="G2201" s="5" t="s">
        <v>163</v>
      </c>
      <c r="H2201" s="5" t="s">
        <v>164</v>
      </c>
      <c r="I2201" s="5" t="s">
        <v>165</v>
      </c>
      <c r="J2201" s="5">
        <v>150</v>
      </c>
      <c r="K2201" s="5">
        <v>207</v>
      </c>
      <c r="L2201" s="5">
        <v>34</v>
      </c>
      <c r="M2201" s="4" t="s">
        <v>9133</v>
      </c>
    </row>
    <row r="2202" spans="1:13" customFormat="1" ht="16.05" customHeight="1">
      <c r="A2202" s="5">
        <v>15066</v>
      </c>
      <c r="B2202" s="5" t="s">
        <v>166</v>
      </c>
      <c r="C2202" s="6" t="s">
        <v>9149</v>
      </c>
      <c r="D2202" s="5" t="s">
        <v>12</v>
      </c>
      <c r="E2202" s="5" t="s">
        <v>13</v>
      </c>
      <c r="F2202" s="5" t="s">
        <v>167</v>
      </c>
      <c r="G2202" s="5" t="s">
        <v>30</v>
      </c>
      <c r="H2202" s="5" t="s">
        <v>168</v>
      </c>
      <c r="I2202" s="5" t="s">
        <v>169</v>
      </c>
      <c r="J2202" s="5">
        <v>150</v>
      </c>
      <c r="K2202" s="5">
        <v>207</v>
      </c>
      <c r="L2202" s="5">
        <v>35</v>
      </c>
      <c r="M2202" s="4" t="s">
        <v>9133</v>
      </c>
    </row>
    <row r="2203" spans="1:13" customFormat="1" ht="16.05" customHeight="1">
      <c r="A2203" s="5">
        <v>21189</v>
      </c>
      <c r="B2203" s="5" t="s">
        <v>170</v>
      </c>
      <c r="C2203" s="6" t="s">
        <v>9149</v>
      </c>
      <c r="D2203" s="5" t="s">
        <v>12</v>
      </c>
      <c r="E2203" s="5" t="s">
        <v>13</v>
      </c>
      <c r="F2203" s="5" t="s">
        <v>171</v>
      </c>
      <c r="G2203" s="5" t="s">
        <v>56</v>
      </c>
      <c r="H2203" s="5" t="s">
        <v>172</v>
      </c>
      <c r="I2203" s="5" t="s">
        <v>173</v>
      </c>
      <c r="J2203" s="5">
        <v>150</v>
      </c>
      <c r="K2203" s="5">
        <v>223</v>
      </c>
      <c r="L2203" s="5">
        <v>36</v>
      </c>
      <c r="M2203" s="4" t="s">
        <v>9133</v>
      </c>
    </row>
    <row r="2204" spans="1:13" customFormat="1" ht="16.05" customHeight="1">
      <c r="A2204" s="5">
        <v>17536</v>
      </c>
      <c r="B2204" s="5" t="s">
        <v>174</v>
      </c>
      <c r="C2204" s="6" t="s">
        <v>9149</v>
      </c>
      <c r="D2204" s="5" t="s">
        <v>12</v>
      </c>
      <c r="E2204" s="5" t="s">
        <v>13</v>
      </c>
      <c r="F2204" s="5" t="s">
        <v>175</v>
      </c>
      <c r="G2204" s="5" t="s">
        <v>56</v>
      </c>
      <c r="H2204" s="5" t="s">
        <v>176</v>
      </c>
      <c r="I2204" s="5" t="s">
        <v>177</v>
      </c>
      <c r="J2204" s="5">
        <v>150</v>
      </c>
      <c r="K2204" s="5">
        <v>240</v>
      </c>
      <c r="L2204" s="5">
        <v>37</v>
      </c>
      <c r="M2204" s="4" t="s">
        <v>9133</v>
      </c>
    </row>
    <row r="2205" spans="1:13" customFormat="1" ht="16.05" customHeight="1">
      <c r="A2205" s="5">
        <v>15246</v>
      </c>
      <c r="B2205" s="5" t="s">
        <v>178</v>
      </c>
      <c r="C2205" s="6" t="s">
        <v>9149</v>
      </c>
      <c r="D2205" s="5" t="s">
        <v>12</v>
      </c>
      <c r="E2205" s="5" t="s">
        <v>13</v>
      </c>
      <c r="F2205" s="5" t="s">
        <v>179</v>
      </c>
      <c r="G2205" s="5" t="s">
        <v>30</v>
      </c>
      <c r="H2205" s="5" t="s">
        <v>180</v>
      </c>
      <c r="I2205" s="5" t="s">
        <v>181</v>
      </c>
      <c r="J2205" s="5">
        <v>150</v>
      </c>
      <c r="K2205" s="5">
        <v>243</v>
      </c>
      <c r="L2205" s="5">
        <v>38</v>
      </c>
      <c r="M2205" s="4" t="s">
        <v>9133</v>
      </c>
    </row>
    <row r="2206" spans="1:13" customFormat="1" ht="16.05" customHeight="1">
      <c r="A2206" s="5">
        <v>22347</v>
      </c>
      <c r="B2206" s="5" t="s">
        <v>182</v>
      </c>
      <c r="C2206" s="6" t="s">
        <v>9149</v>
      </c>
      <c r="D2206" s="5" t="s">
        <v>12</v>
      </c>
      <c r="E2206" s="5" t="s">
        <v>13</v>
      </c>
      <c r="F2206" s="5" t="s">
        <v>183</v>
      </c>
      <c r="G2206" s="5" t="s">
        <v>184</v>
      </c>
      <c r="H2206" s="5" t="s">
        <v>185</v>
      </c>
      <c r="I2206" s="5" t="s">
        <v>186</v>
      </c>
      <c r="J2206" s="5">
        <v>150</v>
      </c>
      <c r="K2206" s="5">
        <v>245</v>
      </c>
      <c r="L2206" s="5">
        <v>39</v>
      </c>
      <c r="M2206" s="4" t="s">
        <v>9133</v>
      </c>
    </row>
    <row r="2207" spans="1:13" customFormat="1" ht="16.05" customHeight="1">
      <c r="A2207" s="5">
        <v>20693</v>
      </c>
      <c r="B2207" s="5" t="s">
        <v>187</v>
      </c>
      <c r="C2207" s="6" t="s">
        <v>9149</v>
      </c>
      <c r="D2207" s="5" t="s">
        <v>12</v>
      </c>
      <c r="E2207" s="5" t="s">
        <v>13</v>
      </c>
      <c r="F2207" s="5" t="s">
        <v>188</v>
      </c>
      <c r="G2207" s="5" t="s">
        <v>79</v>
      </c>
      <c r="H2207" s="5" t="s">
        <v>189</v>
      </c>
      <c r="I2207" s="5" t="s">
        <v>190</v>
      </c>
      <c r="J2207" s="5">
        <v>145</v>
      </c>
      <c r="K2207" s="5">
        <v>253</v>
      </c>
      <c r="L2207" s="5">
        <v>40</v>
      </c>
      <c r="M2207" s="4" t="s">
        <v>9133</v>
      </c>
    </row>
    <row r="2208" spans="1:13" customFormat="1" ht="16.05" customHeight="1">
      <c r="A2208" s="5">
        <v>15265</v>
      </c>
      <c r="B2208" s="5" t="s">
        <v>191</v>
      </c>
      <c r="C2208" s="6" t="s">
        <v>9149</v>
      </c>
      <c r="D2208" s="5" t="s">
        <v>12</v>
      </c>
      <c r="E2208" s="5" t="s">
        <v>13</v>
      </c>
      <c r="F2208" s="5" t="s">
        <v>192</v>
      </c>
      <c r="G2208" s="5" t="s">
        <v>30</v>
      </c>
      <c r="H2208" s="5" t="s">
        <v>193</v>
      </c>
      <c r="I2208" s="5" t="s">
        <v>181</v>
      </c>
      <c r="J2208" s="5">
        <v>140</v>
      </c>
      <c r="K2208" s="5">
        <v>164</v>
      </c>
      <c r="L2208" s="5">
        <v>41</v>
      </c>
      <c r="M2208" s="4" t="s">
        <v>9133</v>
      </c>
    </row>
    <row r="2209" spans="1:13" customFormat="1" ht="16.05" customHeight="1">
      <c r="A2209" s="5">
        <v>15279</v>
      </c>
      <c r="B2209" s="5" t="s">
        <v>194</v>
      </c>
      <c r="C2209" s="6" t="s">
        <v>9149</v>
      </c>
      <c r="D2209" s="5" t="s">
        <v>12</v>
      </c>
      <c r="E2209" s="5" t="s">
        <v>13</v>
      </c>
      <c r="F2209" s="5" t="s">
        <v>195</v>
      </c>
      <c r="G2209" s="5" t="s">
        <v>30</v>
      </c>
      <c r="H2209" s="5" t="s">
        <v>196</v>
      </c>
      <c r="I2209" s="5" t="s">
        <v>62</v>
      </c>
      <c r="J2209" s="5">
        <v>140</v>
      </c>
      <c r="K2209" s="5">
        <v>174</v>
      </c>
      <c r="L2209" s="5">
        <v>42</v>
      </c>
      <c r="M2209" s="4" t="s">
        <v>9133</v>
      </c>
    </row>
    <row r="2210" spans="1:13" customFormat="1" ht="16.05" customHeight="1">
      <c r="A2210" s="5">
        <v>17752</v>
      </c>
      <c r="B2210" s="5" t="s">
        <v>197</v>
      </c>
      <c r="C2210" s="6" t="s">
        <v>9149</v>
      </c>
      <c r="D2210" s="5" t="s">
        <v>12</v>
      </c>
      <c r="E2210" s="5" t="s">
        <v>13</v>
      </c>
      <c r="F2210" s="5" t="s">
        <v>198</v>
      </c>
      <c r="G2210" s="5" t="s">
        <v>199</v>
      </c>
      <c r="H2210" s="5" t="s">
        <v>200</v>
      </c>
      <c r="I2210" s="5" t="s">
        <v>201</v>
      </c>
      <c r="J2210" s="5">
        <v>140</v>
      </c>
      <c r="K2210" s="5">
        <v>176</v>
      </c>
      <c r="L2210" s="5">
        <v>43</v>
      </c>
      <c r="M2210" s="4" t="s">
        <v>9133</v>
      </c>
    </row>
    <row r="2211" spans="1:13" customFormat="1" ht="16.05" customHeight="1">
      <c r="A2211" s="5">
        <v>14607</v>
      </c>
      <c r="B2211" s="5" t="s">
        <v>202</v>
      </c>
      <c r="C2211" s="6" t="s">
        <v>9149</v>
      </c>
      <c r="D2211" s="5" t="s">
        <v>12</v>
      </c>
      <c r="E2211" s="5" t="s">
        <v>13</v>
      </c>
      <c r="F2211" s="5" t="s">
        <v>203</v>
      </c>
      <c r="G2211" s="5" t="s">
        <v>204</v>
      </c>
      <c r="H2211" s="5" t="s">
        <v>205</v>
      </c>
      <c r="I2211" s="5" t="s">
        <v>206</v>
      </c>
      <c r="J2211" s="5">
        <v>140</v>
      </c>
      <c r="K2211" s="5">
        <v>205</v>
      </c>
      <c r="L2211" s="5">
        <v>44</v>
      </c>
      <c r="M2211" s="4" t="s">
        <v>9133</v>
      </c>
    </row>
    <row r="2212" spans="1:13" customFormat="1" ht="16.05" customHeight="1">
      <c r="A2212" s="5">
        <v>17976</v>
      </c>
      <c r="B2212" s="5" t="s">
        <v>207</v>
      </c>
      <c r="C2212" s="6" t="s">
        <v>9149</v>
      </c>
      <c r="D2212" s="5" t="s">
        <v>12</v>
      </c>
      <c r="E2212" s="5" t="s">
        <v>13</v>
      </c>
      <c r="F2212" s="5" t="s">
        <v>208</v>
      </c>
      <c r="G2212" s="5" t="s">
        <v>209</v>
      </c>
      <c r="H2212" s="5" t="s">
        <v>210</v>
      </c>
      <c r="I2212" s="5" t="s">
        <v>211</v>
      </c>
      <c r="J2212" s="5">
        <v>140</v>
      </c>
      <c r="K2212" s="5">
        <v>210</v>
      </c>
      <c r="L2212" s="5">
        <v>45</v>
      </c>
      <c r="M2212" s="4" t="s">
        <v>9133</v>
      </c>
    </row>
    <row r="2213" spans="1:13" customFormat="1" ht="16.05" customHeight="1">
      <c r="A2213" s="5">
        <v>14617</v>
      </c>
      <c r="B2213" s="5" t="s">
        <v>212</v>
      </c>
      <c r="C2213" s="6" t="s">
        <v>9149</v>
      </c>
      <c r="D2213" s="5" t="s">
        <v>12</v>
      </c>
      <c r="E2213" s="5" t="s">
        <v>13</v>
      </c>
      <c r="F2213" s="5" t="s">
        <v>213</v>
      </c>
      <c r="G2213" s="5" t="s">
        <v>204</v>
      </c>
      <c r="H2213" s="5" t="s">
        <v>214</v>
      </c>
      <c r="I2213" s="5" t="s">
        <v>206</v>
      </c>
      <c r="J2213" s="5">
        <v>140</v>
      </c>
      <c r="K2213" s="5">
        <v>215</v>
      </c>
      <c r="L2213" s="5">
        <v>46</v>
      </c>
      <c r="M2213" s="4" t="s">
        <v>9133</v>
      </c>
    </row>
    <row r="2214" spans="1:13" customFormat="1" ht="16.05" customHeight="1">
      <c r="A2214" s="5">
        <v>14628</v>
      </c>
      <c r="B2214" s="5" t="s">
        <v>215</v>
      </c>
      <c r="C2214" s="6" t="s">
        <v>9149</v>
      </c>
      <c r="D2214" s="5" t="s">
        <v>12</v>
      </c>
      <c r="E2214" s="5" t="s">
        <v>13</v>
      </c>
      <c r="F2214" s="5" t="s">
        <v>216</v>
      </c>
      <c r="G2214" s="5" t="s">
        <v>204</v>
      </c>
      <c r="H2214" s="5" t="s">
        <v>217</v>
      </c>
      <c r="I2214" s="5" t="s">
        <v>206</v>
      </c>
      <c r="J2214" s="5">
        <v>140</v>
      </c>
      <c r="K2214" s="5">
        <v>216</v>
      </c>
      <c r="L2214" s="5">
        <v>47</v>
      </c>
      <c r="M2214" s="4" t="s">
        <v>9133</v>
      </c>
    </row>
    <row r="2215" spans="1:13" customFormat="1" ht="16.05" customHeight="1">
      <c r="A2215" s="5">
        <v>15865</v>
      </c>
      <c r="B2215" s="5" t="s">
        <v>218</v>
      </c>
      <c r="C2215" s="6" t="s">
        <v>9149</v>
      </c>
      <c r="D2215" s="5" t="s">
        <v>12</v>
      </c>
      <c r="E2215" s="5" t="s">
        <v>13</v>
      </c>
      <c r="F2215" s="5" t="s">
        <v>219</v>
      </c>
      <c r="G2215" s="5" t="s">
        <v>96</v>
      </c>
      <c r="H2215" s="5" t="s">
        <v>220</v>
      </c>
      <c r="I2215" s="5" t="s">
        <v>221</v>
      </c>
      <c r="J2215" s="5">
        <v>140</v>
      </c>
      <c r="K2215" s="5">
        <v>227</v>
      </c>
      <c r="L2215" s="5">
        <v>48</v>
      </c>
      <c r="M2215" s="4" t="s">
        <v>9133</v>
      </c>
    </row>
    <row r="2216" spans="1:13" customFormat="1" ht="16.05" customHeight="1">
      <c r="A2216" s="5">
        <v>27447</v>
      </c>
      <c r="B2216" s="5" t="s">
        <v>222</v>
      </c>
      <c r="C2216" s="6" t="s">
        <v>9149</v>
      </c>
      <c r="D2216" s="5" t="s">
        <v>12</v>
      </c>
      <c r="E2216" s="5" t="s">
        <v>13</v>
      </c>
      <c r="F2216" s="5" t="s">
        <v>223</v>
      </c>
      <c r="G2216" s="5" t="s">
        <v>135</v>
      </c>
      <c r="H2216" s="5" t="s">
        <v>224</v>
      </c>
      <c r="I2216" s="5" t="s">
        <v>137</v>
      </c>
      <c r="J2216" s="5">
        <v>140</v>
      </c>
      <c r="K2216" s="5">
        <v>229</v>
      </c>
      <c r="L2216" s="5">
        <v>49</v>
      </c>
      <c r="M2216" s="4" t="s">
        <v>9133</v>
      </c>
    </row>
    <row r="2217" spans="1:13" customFormat="1" ht="16.05" customHeight="1">
      <c r="A2217" s="5">
        <v>20755</v>
      </c>
      <c r="B2217" s="5" t="s">
        <v>225</v>
      </c>
      <c r="C2217" s="6" t="s">
        <v>9149</v>
      </c>
      <c r="D2217" s="5" t="s">
        <v>12</v>
      </c>
      <c r="E2217" s="5" t="s">
        <v>13</v>
      </c>
      <c r="F2217" s="5" t="s">
        <v>226</v>
      </c>
      <c r="G2217" s="5" t="s">
        <v>79</v>
      </c>
      <c r="H2217" s="5" t="s">
        <v>227</v>
      </c>
      <c r="I2217" s="5" t="s">
        <v>228</v>
      </c>
      <c r="J2217" s="5">
        <v>140</v>
      </c>
      <c r="K2217" s="5">
        <v>268</v>
      </c>
      <c r="L2217" s="5">
        <v>50</v>
      </c>
      <c r="M2217" s="4" t="s">
        <v>9133</v>
      </c>
    </row>
    <row r="2218" spans="1:13" customFormat="1" ht="16.05" customHeight="1">
      <c r="A2218" s="5">
        <v>14416</v>
      </c>
      <c r="B2218" s="5" t="s">
        <v>229</v>
      </c>
      <c r="C2218" s="6" t="s">
        <v>9149</v>
      </c>
      <c r="D2218" s="5" t="s">
        <v>12</v>
      </c>
      <c r="E2218" s="5" t="s">
        <v>13</v>
      </c>
      <c r="F2218" s="5" t="s">
        <v>230</v>
      </c>
      <c r="G2218" s="5" t="s">
        <v>204</v>
      </c>
      <c r="H2218" s="5" t="s">
        <v>231</v>
      </c>
      <c r="I2218" s="5" t="s">
        <v>206</v>
      </c>
      <c r="J2218" s="5">
        <v>135</v>
      </c>
      <c r="K2218" s="5">
        <v>168</v>
      </c>
      <c r="L2218" s="5">
        <v>51</v>
      </c>
      <c r="M2218" s="4" t="s">
        <v>9133</v>
      </c>
    </row>
    <row r="2219" spans="1:13" customFormat="1" ht="16.05" customHeight="1">
      <c r="A2219" s="5">
        <v>22030</v>
      </c>
      <c r="B2219" s="5" t="s">
        <v>232</v>
      </c>
      <c r="C2219" s="6" t="s">
        <v>9149</v>
      </c>
      <c r="D2219" s="5" t="s">
        <v>12</v>
      </c>
      <c r="E2219" s="5" t="s">
        <v>13</v>
      </c>
      <c r="F2219" s="5" t="s">
        <v>233</v>
      </c>
      <c r="G2219" s="5" t="s">
        <v>56</v>
      </c>
      <c r="H2219" s="5" t="s">
        <v>234</v>
      </c>
      <c r="I2219" s="5" t="s">
        <v>235</v>
      </c>
      <c r="J2219" s="5">
        <v>135</v>
      </c>
      <c r="K2219" s="5">
        <v>177</v>
      </c>
      <c r="L2219" s="5">
        <v>52</v>
      </c>
      <c r="M2219" s="4" t="s">
        <v>9133</v>
      </c>
    </row>
    <row r="2220" spans="1:13" customFormat="1" ht="16.05" customHeight="1">
      <c r="A2220" s="5">
        <v>15264</v>
      </c>
      <c r="B2220" s="5" t="s">
        <v>236</v>
      </c>
      <c r="C2220" s="6" t="s">
        <v>9149</v>
      </c>
      <c r="D2220" s="5" t="s">
        <v>12</v>
      </c>
      <c r="E2220" s="5" t="s">
        <v>13</v>
      </c>
      <c r="F2220" s="5" t="s">
        <v>237</v>
      </c>
      <c r="G2220" s="5" t="s">
        <v>238</v>
      </c>
      <c r="H2220" s="5" t="s">
        <v>239</v>
      </c>
      <c r="I2220" s="5" t="s">
        <v>240</v>
      </c>
      <c r="J2220" s="5">
        <v>135</v>
      </c>
      <c r="K2220" s="5">
        <v>189</v>
      </c>
      <c r="L2220" s="5">
        <v>53</v>
      </c>
      <c r="M2220" s="4" t="s">
        <v>9133</v>
      </c>
    </row>
    <row r="2221" spans="1:13" customFormat="1" ht="16.05" customHeight="1">
      <c r="A2221" s="5">
        <v>27554</v>
      </c>
      <c r="B2221" s="5" t="s">
        <v>241</v>
      </c>
      <c r="C2221" s="6" t="s">
        <v>9149</v>
      </c>
      <c r="D2221" s="5" t="s">
        <v>12</v>
      </c>
      <c r="E2221" s="5" t="s">
        <v>13</v>
      </c>
      <c r="F2221" s="5" t="s">
        <v>242</v>
      </c>
      <c r="G2221" s="5" t="s">
        <v>135</v>
      </c>
      <c r="H2221" s="5" t="s">
        <v>243</v>
      </c>
      <c r="I2221" s="5" t="s">
        <v>137</v>
      </c>
      <c r="J2221" s="5">
        <v>135</v>
      </c>
      <c r="K2221" s="5">
        <v>207</v>
      </c>
      <c r="L2221" s="5">
        <v>54</v>
      </c>
      <c r="M2221" s="4" t="s">
        <v>9133</v>
      </c>
    </row>
    <row r="2222" spans="1:13" customFormat="1" ht="16.05" customHeight="1">
      <c r="A2222" s="5">
        <v>17777</v>
      </c>
      <c r="B2222" s="5" t="s">
        <v>244</v>
      </c>
      <c r="C2222" s="6" t="s">
        <v>9149</v>
      </c>
      <c r="D2222" s="5" t="s">
        <v>12</v>
      </c>
      <c r="E2222" s="5" t="s">
        <v>13</v>
      </c>
      <c r="F2222" s="5" t="s">
        <v>245</v>
      </c>
      <c r="G2222" s="5" t="s">
        <v>246</v>
      </c>
      <c r="H2222" s="5" t="s">
        <v>247</v>
      </c>
      <c r="I2222" s="5" t="s">
        <v>248</v>
      </c>
      <c r="J2222" s="5">
        <v>135</v>
      </c>
      <c r="K2222" s="5">
        <v>293</v>
      </c>
      <c r="L2222" s="5">
        <v>55</v>
      </c>
      <c r="M2222" s="4" t="s">
        <v>9133</v>
      </c>
    </row>
    <row r="2223" spans="1:13" customFormat="1" ht="16.05" customHeight="1">
      <c r="A2223" s="5">
        <v>21097</v>
      </c>
      <c r="B2223" s="5" t="s">
        <v>249</v>
      </c>
      <c r="C2223" s="6" t="s">
        <v>9149</v>
      </c>
      <c r="D2223" s="5" t="s">
        <v>12</v>
      </c>
      <c r="E2223" s="5" t="s">
        <v>13</v>
      </c>
      <c r="F2223" s="5" t="s">
        <v>250</v>
      </c>
      <c r="G2223" s="5" t="s">
        <v>154</v>
      </c>
      <c r="H2223" s="5" t="s">
        <v>251</v>
      </c>
      <c r="I2223" s="5" t="s">
        <v>156</v>
      </c>
      <c r="J2223" s="5">
        <v>130</v>
      </c>
      <c r="K2223" s="5">
        <v>149</v>
      </c>
      <c r="L2223" s="5">
        <v>56</v>
      </c>
      <c r="M2223" s="4" t="s">
        <v>9133</v>
      </c>
    </row>
    <row r="2224" spans="1:13" customFormat="1" ht="16.05" customHeight="1">
      <c r="A2224" s="5">
        <v>17513</v>
      </c>
      <c r="B2224" s="5" t="s">
        <v>252</v>
      </c>
      <c r="C2224" s="6" t="s">
        <v>9149</v>
      </c>
      <c r="D2224" s="5" t="s">
        <v>12</v>
      </c>
      <c r="E2224" s="5" t="s">
        <v>13</v>
      </c>
      <c r="F2224" s="5" t="s">
        <v>253</v>
      </c>
      <c r="G2224" s="5" t="s">
        <v>56</v>
      </c>
      <c r="H2224" s="5" t="s">
        <v>254</v>
      </c>
      <c r="I2224" s="5" t="s">
        <v>255</v>
      </c>
      <c r="J2224" s="5">
        <v>130</v>
      </c>
      <c r="K2224" s="5">
        <v>149</v>
      </c>
      <c r="L2224" s="5">
        <v>57</v>
      </c>
      <c r="M2224" s="4" t="s">
        <v>9133</v>
      </c>
    </row>
    <row r="2225" spans="1:13" customFormat="1" ht="16.05" customHeight="1">
      <c r="A2225" s="5">
        <v>14620</v>
      </c>
      <c r="B2225" s="5" t="s">
        <v>256</v>
      </c>
      <c r="C2225" s="6" t="s">
        <v>9149</v>
      </c>
      <c r="D2225" s="5" t="s">
        <v>12</v>
      </c>
      <c r="E2225" s="5" t="s">
        <v>13</v>
      </c>
      <c r="F2225" s="5" t="s">
        <v>257</v>
      </c>
      <c r="G2225" s="5" t="s">
        <v>204</v>
      </c>
      <c r="H2225" s="5" t="s">
        <v>258</v>
      </c>
      <c r="I2225" s="5" t="s">
        <v>206</v>
      </c>
      <c r="J2225" s="5">
        <v>130</v>
      </c>
      <c r="K2225" s="5">
        <v>153</v>
      </c>
      <c r="L2225" s="5">
        <v>58</v>
      </c>
      <c r="M2225" s="4" t="s">
        <v>9134</v>
      </c>
    </row>
    <row r="2226" spans="1:13" customFormat="1" ht="16.05" customHeight="1">
      <c r="A2226" s="5">
        <v>18201</v>
      </c>
      <c r="B2226" s="5" t="s">
        <v>259</v>
      </c>
      <c r="C2226" s="6" t="s">
        <v>9149</v>
      </c>
      <c r="D2226" s="5" t="s">
        <v>12</v>
      </c>
      <c r="E2226" s="5" t="s">
        <v>13</v>
      </c>
      <c r="F2226" s="5" t="s">
        <v>260</v>
      </c>
      <c r="G2226" s="5" t="s">
        <v>56</v>
      </c>
      <c r="H2226" s="5" t="s">
        <v>261</v>
      </c>
      <c r="I2226" s="5" t="s">
        <v>58</v>
      </c>
      <c r="J2226" s="5">
        <v>130</v>
      </c>
      <c r="K2226" s="5">
        <v>156</v>
      </c>
      <c r="L2226" s="5">
        <v>59</v>
      </c>
      <c r="M2226" s="4" t="s">
        <v>9134</v>
      </c>
    </row>
    <row r="2227" spans="1:13" customFormat="1" ht="16.05" customHeight="1">
      <c r="A2227" s="5">
        <v>20078</v>
      </c>
      <c r="B2227" s="5" t="s">
        <v>262</v>
      </c>
      <c r="C2227" s="6" t="s">
        <v>9149</v>
      </c>
      <c r="D2227" s="5" t="s">
        <v>12</v>
      </c>
      <c r="E2227" s="5" t="s">
        <v>13</v>
      </c>
      <c r="F2227" s="5" t="s">
        <v>263</v>
      </c>
      <c r="G2227" s="5" t="s">
        <v>264</v>
      </c>
      <c r="H2227" s="5" t="s">
        <v>265</v>
      </c>
      <c r="I2227" s="5" t="s">
        <v>266</v>
      </c>
      <c r="J2227" s="5">
        <v>130</v>
      </c>
      <c r="K2227" s="5">
        <v>157</v>
      </c>
      <c r="L2227" s="5">
        <v>60</v>
      </c>
      <c r="M2227" s="4" t="s">
        <v>9134</v>
      </c>
    </row>
    <row r="2228" spans="1:13" customFormat="1" ht="16.05" customHeight="1">
      <c r="A2228" s="5">
        <v>14624</v>
      </c>
      <c r="B2228" s="5" t="s">
        <v>267</v>
      </c>
      <c r="C2228" s="6" t="s">
        <v>9149</v>
      </c>
      <c r="D2228" s="5" t="s">
        <v>12</v>
      </c>
      <c r="E2228" s="5" t="s">
        <v>13</v>
      </c>
      <c r="F2228" s="5" t="s">
        <v>268</v>
      </c>
      <c r="G2228" s="5" t="s">
        <v>204</v>
      </c>
      <c r="H2228" s="5" t="s">
        <v>269</v>
      </c>
      <c r="I2228" s="5" t="s">
        <v>270</v>
      </c>
      <c r="J2228" s="5">
        <v>130</v>
      </c>
      <c r="K2228" s="5">
        <v>159</v>
      </c>
      <c r="L2228" s="5">
        <v>61</v>
      </c>
      <c r="M2228" s="4" t="s">
        <v>9134</v>
      </c>
    </row>
    <row r="2229" spans="1:13" customFormat="1" ht="16.05" customHeight="1">
      <c r="A2229" s="5">
        <v>14600</v>
      </c>
      <c r="B2229" s="5" t="s">
        <v>271</v>
      </c>
      <c r="C2229" s="6" t="s">
        <v>9149</v>
      </c>
      <c r="D2229" s="5" t="s">
        <v>12</v>
      </c>
      <c r="E2229" s="5" t="s">
        <v>13</v>
      </c>
      <c r="F2229" s="5" t="s">
        <v>272</v>
      </c>
      <c r="G2229" s="5" t="s">
        <v>204</v>
      </c>
      <c r="H2229" s="5" t="s">
        <v>273</v>
      </c>
      <c r="I2229" s="5" t="s">
        <v>206</v>
      </c>
      <c r="J2229" s="5">
        <v>130</v>
      </c>
      <c r="K2229" s="5">
        <v>160</v>
      </c>
      <c r="L2229" s="5">
        <v>62</v>
      </c>
      <c r="M2229" s="4" t="s">
        <v>9134</v>
      </c>
    </row>
    <row r="2230" spans="1:13" customFormat="1" ht="16.05" customHeight="1">
      <c r="A2230" s="5">
        <v>27477</v>
      </c>
      <c r="B2230" s="5" t="s">
        <v>274</v>
      </c>
      <c r="C2230" s="6" t="s">
        <v>9149</v>
      </c>
      <c r="D2230" s="5" t="s">
        <v>12</v>
      </c>
      <c r="E2230" s="5" t="s">
        <v>13</v>
      </c>
      <c r="F2230" s="5" t="s">
        <v>275</v>
      </c>
      <c r="G2230" s="5" t="s">
        <v>135</v>
      </c>
      <c r="H2230" s="5" t="s">
        <v>276</v>
      </c>
      <c r="I2230" s="5" t="s">
        <v>137</v>
      </c>
      <c r="J2230" s="5">
        <v>130</v>
      </c>
      <c r="K2230" s="5">
        <v>164</v>
      </c>
      <c r="L2230" s="5">
        <v>63</v>
      </c>
      <c r="M2230" s="4" t="s">
        <v>9134</v>
      </c>
    </row>
    <row r="2231" spans="1:13" customFormat="1" ht="16.05" customHeight="1">
      <c r="A2231" s="5">
        <v>17097</v>
      </c>
      <c r="B2231" s="5" t="s">
        <v>277</v>
      </c>
      <c r="C2231" s="6" t="s">
        <v>9149</v>
      </c>
      <c r="D2231" s="5" t="s">
        <v>12</v>
      </c>
      <c r="E2231" s="5" t="s">
        <v>13</v>
      </c>
      <c r="F2231" s="5" t="s">
        <v>278</v>
      </c>
      <c r="G2231" s="5" t="s">
        <v>204</v>
      </c>
      <c r="H2231" s="5" t="s">
        <v>279</v>
      </c>
      <c r="I2231" s="5" t="s">
        <v>206</v>
      </c>
      <c r="J2231" s="5">
        <v>130</v>
      </c>
      <c r="K2231" s="5">
        <v>166</v>
      </c>
      <c r="L2231" s="5">
        <v>64</v>
      </c>
      <c r="M2231" s="4" t="s">
        <v>9134</v>
      </c>
    </row>
    <row r="2232" spans="1:13" customFormat="1" ht="16.05" customHeight="1">
      <c r="A2232" s="5">
        <v>20675</v>
      </c>
      <c r="B2232" s="5" t="s">
        <v>280</v>
      </c>
      <c r="C2232" s="6" t="s">
        <v>9149</v>
      </c>
      <c r="D2232" s="5" t="s">
        <v>12</v>
      </c>
      <c r="E2232" s="5" t="s">
        <v>13</v>
      </c>
      <c r="F2232" s="5" t="s">
        <v>281</v>
      </c>
      <c r="G2232" s="5" t="s">
        <v>281</v>
      </c>
      <c r="H2232" s="5" t="s">
        <v>282</v>
      </c>
      <c r="I2232" s="5" t="s">
        <v>283</v>
      </c>
      <c r="J2232" s="5">
        <v>130</v>
      </c>
      <c r="K2232" s="5">
        <v>168</v>
      </c>
      <c r="L2232" s="5">
        <v>65</v>
      </c>
      <c r="M2232" s="4" t="s">
        <v>9134</v>
      </c>
    </row>
    <row r="2233" spans="1:13" customFormat="1" ht="16.05" customHeight="1">
      <c r="A2233" s="5">
        <v>27803</v>
      </c>
      <c r="B2233" s="5" t="s">
        <v>284</v>
      </c>
      <c r="C2233" s="6" t="s">
        <v>9149</v>
      </c>
      <c r="D2233" s="5" t="s">
        <v>12</v>
      </c>
      <c r="E2233" s="5" t="s">
        <v>13</v>
      </c>
      <c r="F2233" s="5" t="s">
        <v>285</v>
      </c>
      <c r="G2233" s="5" t="s">
        <v>286</v>
      </c>
      <c r="H2233" s="5" t="s">
        <v>287</v>
      </c>
      <c r="I2233" s="5" t="s">
        <v>288</v>
      </c>
      <c r="J2233" s="5">
        <v>130</v>
      </c>
      <c r="K2233" s="5">
        <v>193</v>
      </c>
      <c r="L2233" s="5">
        <v>66</v>
      </c>
      <c r="M2233" s="4" t="s">
        <v>9134</v>
      </c>
    </row>
    <row r="2234" spans="1:13" customFormat="1" ht="16.05" customHeight="1">
      <c r="A2234" s="5">
        <v>20747</v>
      </c>
      <c r="B2234" s="5" t="s">
        <v>289</v>
      </c>
      <c r="C2234" s="6" t="s">
        <v>9149</v>
      </c>
      <c r="D2234" s="5" t="s">
        <v>12</v>
      </c>
      <c r="E2234" s="5" t="s">
        <v>13</v>
      </c>
      <c r="F2234" s="5" t="s">
        <v>290</v>
      </c>
      <c r="G2234" s="5" t="s">
        <v>79</v>
      </c>
      <c r="H2234" s="5" t="s">
        <v>291</v>
      </c>
      <c r="I2234" s="5" t="s">
        <v>292</v>
      </c>
      <c r="J2234" s="5">
        <v>130</v>
      </c>
      <c r="K2234" s="5">
        <v>230</v>
      </c>
      <c r="L2234" s="5">
        <v>67</v>
      </c>
      <c r="M2234" s="4" t="s">
        <v>9134</v>
      </c>
    </row>
    <row r="2235" spans="1:13" customFormat="1" ht="16.05" customHeight="1">
      <c r="A2235" s="5">
        <v>14975</v>
      </c>
      <c r="B2235" s="5" t="s">
        <v>293</v>
      </c>
      <c r="C2235" s="6" t="s">
        <v>9149</v>
      </c>
      <c r="D2235" s="5" t="s">
        <v>12</v>
      </c>
      <c r="E2235" s="5" t="s">
        <v>13</v>
      </c>
      <c r="F2235" s="5" t="s">
        <v>294</v>
      </c>
      <c r="G2235" s="5" t="s">
        <v>30</v>
      </c>
      <c r="H2235" s="5" t="s">
        <v>295</v>
      </c>
      <c r="I2235" s="5" t="s">
        <v>296</v>
      </c>
      <c r="J2235" s="5">
        <v>125</v>
      </c>
      <c r="K2235" s="5">
        <v>129</v>
      </c>
      <c r="L2235" s="5">
        <v>68</v>
      </c>
      <c r="M2235" s="4" t="s">
        <v>9134</v>
      </c>
    </row>
    <row r="2236" spans="1:13" customFormat="1" ht="16.05" customHeight="1">
      <c r="A2236" s="5">
        <v>15181</v>
      </c>
      <c r="B2236" s="5" t="s">
        <v>297</v>
      </c>
      <c r="C2236" s="6" t="s">
        <v>9149</v>
      </c>
      <c r="D2236" s="5" t="s">
        <v>12</v>
      </c>
      <c r="E2236" s="5" t="s">
        <v>13</v>
      </c>
      <c r="F2236" s="5" t="s">
        <v>298</v>
      </c>
      <c r="G2236" s="5" t="s">
        <v>30</v>
      </c>
      <c r="H2236" s="5" t="s">
        <v>299</v>
      </c>
      <c r="I2236" s="5" t="s">
        <v>48</v>
      </c>
      <c r="J2236" s="5">
        <v>125</v>
      </c>
      <c r="K2236" s="5">
        <v>130</v>
      </c>
      <c r="L2236" s="5">
        <v>69</v>
      </c>
      <c r="M2236" s="4" t="s">
        <v>9134</v>
      </c>
    </row>
    <row r="2237" spans="1:13" customFormat="1" ht="16.05" customHeight="1">
      <c r="A2237" s="5">
        <v>11194</v>
      </c>
      <c r="B2237" s="5" t="s">
        <v>300</v>
      </c>
      <c r="C2237" s="6" t="s">
        <v>9149</v>
      </c>
      <c r="D2237" s="5" t="s">
        <v>12</v>
      </c>
      <c r="E2237" s="5" t="s">
        <v>13</v>
      </c>
      <c r="F2237" s="5" t="s">
        <v>301</v>
      </c>
      <c r="G2237" s="5" t="s">
        <v>51</v>
      </c>
      <c r="H2237" s="5" t="s">
        <v>302</v>
      </c>
      <c r="I2237" s="5" t="s">
        <v>53</v>
      </c>
      <c r="J2237" s="5">
        <v>125</v>
      </c>
      <c r="K2237" s="5">
        <v>140</v>
      </c>
      <c r="L2237" s="5">
        <v>70</v>
      </c>
      <c r="M2237" s="4" t="s">
        <v>9134</v>
      </c>
    </row>
    <row r="2238" spans="1:13" customFormat="1" ht="16.05" customHeight="1">
      <c r="A2238" s="5">
        <v>20654</v>
      </c>
      <c r="B2238" s="5" t="s">
        <v>303</v>
      </c>
      <c r="C2238" s="6" t="s">
        <v>9149</v>
      </c>
      <c r="D2238" s="5" t="s">
        <v>12</v>
      </c>
      <c r="E2238" s="5" t="s">
        <v>13</v>
      </c>
      <c r="F2238" s="5" t="s">
        <v>304</v>
      </c>
      <c r="G2238" s="5" t="s">
        <v>304</v>
      </c>
      <c r="H2238" s="5" t="s">
        <v>305</v>
      </c>
      <c r="I2238" s="5" t="s">
        <v>306</v>
      </c>
      <c r="J2238" s="5">
        <v>125</v>
      </c>
      <c r="K2238" s="5">
        <v>141</v>
      </c>
      <c r="L2238" s="5">
        <v>71</v>
      </c>
      <c r="M2238" s="4" t="s">
        <v>9134</v>
      </c>
    </row>
    <row r="2239" spans="1:13" customFormat="1" ht="16.05" customHeight="1">
      <c r="A2239" s="5">
        <v>22336</v>
      </c>
      <c r="B2239" s="5" t="s">
        <v>307</v>
      </c>
      <c r="C2239" s="6" t="s">
        <v>9149</v>
      </c>
      <c r="D2239" s="5" t="s">
        <v>12</v>
      </c>
      <c r="E2239" s="5" t="s">
        <v>13</v>
      </c>
      <c r="F2239" s="5" t="s">
        <v>308</v>
      </c>
      <c r="G2239" s="5" t="s">
        <v>184</v>
      </c>
      <c r="H2239" s="5" t="s">
        <v>309</v>
      </c>
      <c r="I2239" s="5" t="s">
        <v>186</v>
      </c>
      <c r="J2239" s="5">
        <v>125</v>
      </c>
      <c r="K2239" s="5">
        <v>144</v>
      </c>
      <c r="L2239" s="5">
        <v>72</v>
      </c>
      <c r="M2239" s="4" t="s">
        <v>9134</v>
      </c>
    </row>
    <row r="2240" spans="1:13" customFormat="1" ht="16.05" customHeight="1">
      <c r="A2240" s="5">
        <v>26878</v>
      </c>
      <c r="B2240" s="5" t="s">
        <v>310</v>
      </c>
      <c r="C2240" s="6" t="s">
        <v>9149</v>
      </c>
      <c r="D2240" s="5" t="s">
        <v>12</v>
      </c>
      <c r="E2240" s="5" t="s">
        <v>13</v>
      </c>
      <c r="F2240" s="5" t="s">
        <v>311</v>
      </c>
      <c r="G2240" s="5" t="s">
        <v>15</v>
      </c>
      <c r="H2240" s="5" t="s">
        <v>312</v>
      </c>
      <c r="I2240" s="5" t="s">
        <v>160</v>
      </c>
      <c r="J2240" s="5">
        <v>125</v>
      </c>
      <c r="K2240" s="5">
        <v>176</v>
      </c>
      <c r="L2240" s="5">
        <v>73</v>
      </c>
      <c r="M2240" s="4" t="s">
        <v>9134</v>
      </c>
    </row>
    <row r="2241" spans="1:13" customFormat="1" ht="16.05" customHeight="1">
      <c r="A2241" s="5">
        <v>15561</v>
      </c>
      <c r="B2241" s="5" t="s">
        <v>313</v>
      </c>
      <c r="C2241" s="6" t="s">
        <v>9149</v>
      </c>
      <c r="D2241" s="5" t="s">
        <v>12</v>
      </c>
      <c r="E2241" s="5" t="s">
        <v>13</v>
      </c>
      <c r="F2241" s="5" t="s">
        <v>314</v>
      </c>
      <c r="G2241" s="5" t="s">
        <v>238</v>
      </c>
      <c r="H2241" s="5" t="s">
        <v>315</v>
      </c>
      <c r="I2241" s="5" t="s">
        <v>316</v>
      </c>
      <c r="J2241" s="5">
        <v>125</v>
      </c>
      <c r="K2241" s="5">
        <v>179</v>
      </c>
      <c r="L2241" s="5">
        <v>74</v>
      </c>
      <c r="M2241" s="4" t="s">
        <v>9134</v>
      </c>
    </row>
    <row r="2242" spans="1:13" customFormat="1" ht="16.05" customHeight="1">
      <c r="A2242" s="5">
        <v>20657</v>
      </c>
      <c r="B2242" s="5" t="s">
        <v>317</v>
      </c>
      <c r="C2242" s="6" t="s">
        <v>9149</v>
      </c>
      <c r="D2242" s="5" t="s">
        <v>12</v>
      </c>
      <c r="E2242" s="5" t="s">
        <v>13</v>
      </c>
      <c r="F2242" s="5" t="s">
        <v>318</v>
      </c>
      <c r="G2242" s="5" t="s">
        <v>318</v>
      </c>
      <c r="H2242" s="5" t="s">
        <v>319</v>
      </c>
      <c r="I2242" s="5" t="s">
        <v>320</v>
      </c>
      <c r="J2242" s="5">
        <v>125</v>
      </c>
      <c r="K2242" s="5">
        <v>185</v>
      </c>
      <c r="L2242" s="5">
        <v>75</v>
      </c>
      <c r="M2242" s="4" t="s">
        <v>9134</v>
      </c>
    </row>
    <row r="2243" spans="1:13" customFormat="1" ht="16.05" customHeight="1">
      <c r="A2243" s="5">
        <v>17338</v>
      </c>
      <c r="B2243" s="5" t="s">
        <v>321</v>
      </c>
      <c r="C2243" s="6" t="s">
        <v>9149</v>
      </c>
      <c r="D2243" s="5" t="s">
        <v>12</v>
      </c>
      <c r="E2243" s="5" t="s">
        <v>13</v>
      </c>
      <c r="F2243" s="5" t="s">
        <v>322</v>
      </c>
      <c r="G2243" s="5" t="s">
        <v>323</v>
      </c>
      <c r="H2243" s="5" t="s">
        <v>324</v>
      </c>
      <c r="I2243" s="5" t="s">
        <v>325</v>
      </c>
      <c r="J2243" s="5">
        <v>125</v>
      </c>
      <c r="K2243" s="5">
        <v>193</v>
      </c>
      <c r="L2243" s="5">
        <v>76</v>
      </c>
      <c r="M2243" s="4" t="s">
        <v>9134</v>
      </c>
    </row>
    <row r="2244" spans="1:13" customFormat="1" ht="16.05" customHeight="1">
      <c r="A2244" s="5">
        <v>17944</v>
      </c>
      <c r="B2244" s="5" t="s">
        <v>326</v>
      </c>
      <c r="C2244" s="6" t="s">
        <v>9149</v>
      </c>
      <c r="D2244" s="5" t="s">
        <v>12</v>
      </c>
      <c r="E2244" s="5" t="s">
        <v>13</v>
      </c>
      <c r="F2244" s="5" t="s">
        <v>327</v>
      </c>
      <c r="G2244" s="5" t="s">
        <v>209</v>
      </c>
      <c r="H2244" s="5" t="s">
        <v>328</v>
      </c>
      <c r="I2244" s="5" t="s">
        <v>329</v>
      </c>
      <c r="J2244" s="5">
        <v>125</v>
      </c>
      <c r="K2244" s="5">
        <v>204</v>
      </c>
      <c r="L2244" s="5">
        <v>77</v>
      </c>
      <c r="M2244" s="4" t="s">
        <v>9134</v>
      </c>
    </row>
    <row r="2245" spans="1:13" customFormat="1" ht="16.05" customHeight="1">
      <c r="A2245" s="5">
        <v>21904</v>
      </c>
      <c r="B2245" s="5" t="s">
        <v>330</v>
      </c>
      <c r="C2245" s="6" t="s">
        <v>9149</v>
      </c>
      <c r="D2245" s="5" t="s">
        <v>12</v>
      </c>
      <c r="E2245" s="5" t="s">
        <v>13</v>
      </c>
      <c r="F2245" s="5" t="s">
        <v>130</v>
      </c>
      <c r="G2245" s="5" t="s">
        <v>130</v>
      </c>
      <c r="H2245" s="5" t="s">
        <v>331</v>
      </c>
      <c r="I2245" s="5" t="s">
        <v>332</v>
      </c>
      <c r="J2245" s="5">
        <v>125</v>
      </c>
      <c r="K2245" s="5">
        <v>233</v>
      </c>
      <c r="L2245" s="5">
        <v>78</v>
      </c>
      <c r="M2245" s="4" t="s">
        <v>9134</v>
      </c>
    </row>
    <row r="2246" spans="1:13" customFormat="1" ht="16.05" customHeight="1">
      <c r="A2246" s="5">
        <v>21908</v>
      </c>
      <c r="B2246" s="5" t="s">
        <v>333</v>
      </c>
      <c r="C2246" s="6" t="s">
        <v>9149</v>
      </c>
      <c r="D2246" s="5" t="s">
        <v>12</v>
      </c>
      <c r="E2246" s="5" t="s">
        <v>13</v>
      </c>
      <c r="F2246" s="5" t="s">
        <v>334</v>
      </c>
      <c r="G2246" s="5" t="s">
        <v>334</v>
      </c>
      <c r="H2246" s="5" t="s">
        <v>335</v>
      </c>
      <c r="I2246" s="5" t="s">
        <v>336</v>
      </c>
      <c r="J2246" s="5">
        <v>125</v>
      </c>
      <c r="K2246" s="5">
        <v>255</v>
      </c>
      <c r="L2246" s="5">
        <v>79</v>
      </c>
      <c r="M2246" s="4" t="s">
        <v>9134</v>
      </c>
    </row>
    <row r="2247" spans="1:13" customFormat="1" ht="16.05" customHeight="1">
      <c r="A2247" s="5">
        <v>18176</v>
      </c>
      <c r="B2247" s="5" t="s">
        <v>337</v>
      </c>
      <c r="C2247" s="6" t="s">
        <v>9149</v>
      </c>
      <c r="D2247" s="5" t="s">
        <v>12</v>
      </c>
      <c r="E2247" s="5" t="s">
        <v>13</v>
      </c>
      <c r="F2247" s="5" t="s">
        <v>338</v>
      </c>
      <c r="G2247" s="5" t="s">
        <v>56</v>
      </c>
      <c r="H2247" s="5" t="s">
        <v>339</v>
      </c>
      <c r="I2247" s="5" t="s">
        <v>340</v>
      </c>
      <c r="J2247" s="5">
        <v>120</v>
      </c>
      <c r="K2247" s="5">
        <v>126</v>
      </c>
      <c r="L2247" s="5">
        <v>80</v>
      </c>
      <c r="M2247" s="4" t="s">
        <v>9134</v>
      </c>
    </row>
    <row r="2248" spans="1:13" customFormat="1" ht="16.05" customHeight="1">
      <c r="A2248" s="5">
        <v>14614</v>
      </c>
      <c r="B2248" s="5" t="s">
        <v>341</v>
      </c>
      <c r="C2248" s="6" t="s">
        <v>9149</v>
      </c>
      <c r="D2248" s="5" t="s">
        <v>12</v>
      </c>
      <c r="E2248" s="5" t="s">
        <v>13</v>
      </c>
      <c r="F2248" s="5" t="s">
        <v>342</v>
      </c>
      <c r="G2248" s="5" t="s">
        <v>204</v>
      </c>
      <c r="H2248" s="5" t="s">
        <v>343</v>
      </c>
      <c r="I2248" s="5" t="s">
        <v>206</v>
      </c>
      <c r="J2248" s="5">
        <v>120</v>
      </c>
      <c r="K2248" s="5">
        <v>128</v>
      </c>
      <c r="L2248" s="5">
        <v>81</v>
      </c>
      <c r="M2248" s="4" t="s">
        <v>9134</v>
      </c>
    </row>
    <row r="2249" spans="1:13" customFormat="1" ht="16.05" customHeight="1">
      <c r="A2249" s="5">
        <v>22348</v>
      </c>
      <c r="B2249" s="5" t="s">
        <v>344</v>
      </c>
      <c r="C2249" s="6" t="s">
        <v>9149</v>
      </c>
      <c r="D2249" s="5" t="s">
        <v>12</v>
      </c>
      <c r="E2249" s="5" t="s">
        <v>13</v>
      </c>
      <c r="F2249" s="5" t="s">
        <v>345</v>
      </c>
      <c r="G2249" s="5" t="s">
        <v>184</v>
      </c>
      <c r="H2249" s="5" t="s">
        <v>346</v>
      </c>
      <c r="I2249" s="5" t="s">
        <v>186</v>
      </c>
      <c r="J2249" s="5">
        <v>120</v>
      </c>
      <c r="K2249" s="5">
        <v>131</v>
      </c>
      <c r="L2249" s="5">
        <v>82</v>
      </c>
      <c r="M2249" s="4" t="s">
        <v>9134</v>
      </c>
    </row>
    <row r="2250" spans="1:13" customFormat="1" ht="16.05" customHeight="1">
      <c r="A2250" s="5">
        <v>27932</v>
      </c>
      <c r="B2250" s="5" t="s">
        <v>347</v>
      </c>
      <c r="C2250" s="6" t="s">
        <v>9149</v>
      </c>
      <c r="D2250" s="5" t="s">
        <v>12</v>
      </c>
      <c r="E2250" s="5" t="s">
        <v>13</v>
      </c>
      <c r="F2250" s="5" t="s">
        <v>348</v>
      </c>
      <c r="G2250" s="5" t="s">
        <v>65</v>
      </c>
      <c r="H2250" s="5" t="s">
        <v>349</v>
      </c>
      <c r="I2250" s="5" t="s">
        <v>160</v>
      </c>
      <c r="J2250" s="5">
        <v>120</v>
      </c>
      <c r="K2250" s="5">
        <v>135</v>
      </c>
      <c r="L2250" s="5">
        <v>83</v>
      </c>
      <c r="M2250" s="4" t="s">
        <v>9134</v>
      </c>
    </row>
    <row r="2251" spans="1:13" customFormat="1" ht="16.05" customHeight="1">
      <c r="A2251" s="5">
        <v>17011</v>
      </c>
      <c r="B2251" s="5" t="s">
        <v>350</v>
      </c>
      <c r="C2251" s="6" t="s">
        <v>9149</v>
      </c>
      <c r="D2251" s="5" t="s">
        <v>12</v>
      </c>
      <c r="E2251" s="5" t="s">
        <v>13</v>
      </c>
      <c r="F2251" s="5" t="s">
        <v>351</v>
      </c>
      <c r="G2251" s="5" t="s">
        <v>352</v>
      </c>
      <c r="H2251" s="5" t="s">
        <v>353</v>
      </c>
      <c r="I2251" s="5" t="s">
        <v>354</v>
      </c>
      <c r="J2251" s="5">
        <v>120</v>
      </c>
      <c r="K2251" s="5">
        <v>159</v>
      </c>
      <c r="L2251" s="5">
        <v>84</v>
      </c>
      <c r="M2251" s="4" t="s">
        <v>9134</v>
      </c>
    </row>
    <row r="2252" spans="1:13" customFormat="1" ht="16.05" customHeight="1">
      <c r="A2252" s="5">
        <v>14542</v>
      </c>
      <c r="B2252" s="5" t="s">
        <v>355</v>
      </c>
      <c r="C2252" s="6" t="s">
        <v>9149</v>
      </c>
      <c r="D2252" s="5" t="s">
        <v>12</v>
      </c>
      <c r="E2252" s="5" t="s">
        <v>13</v>
      </c>
      <c r="F2252" s="5" t="s">
        <v>356</v>
      </c>
      <c r="G2252" s="5" t="s">
        <v>204</v>
      </c>
      <c r="H2252" s="5" t="s">
        <v>357</v>
      </c>
      <c r="I2252" s="5" t="s">
        <v>206</v>
      </c>
      <c r="J2252" s="5">
        <v>120</v>
      </c>
      <c r="K2252" s="5">
        <v>200</v>
      </c>
      <c r="L2252" s="5">
        <v>85</v>
      </c>
      <c r="M2252" s="4" t="s">
        <v>9134</v>
      </c>
    </row>
    <row r="2253" spans="1:13" customFormat="1" ht="16.05" customHeight="1">
      <c r="A2253" s="5">
        <v>19546</v>
      </c>
      <c r="B2253" s="5" t="s">
        <v>358</v>
      </c>
      <c r="C2253" s="6" t="s">
        <v>9149</v>
      </c>
      <c r="D2253" s="5" t="s">
        <v>12</v>
      </c>
      <c r="E2253" s="5" t="s">
        <v>13</v>
      </c>
      <c r="F2253" s="5" t="s">
        <v>359</v>
      </c>
      <c r="G2253" s="5" t="s">
        <v>360</v>
      </c>
      <c r="H2253" s="5" t="s">
        <v>361</v>
      </c>
      <c r="I2253" s="5" t="s">
        <v>362</v>
      </c>
      <c r="J2253" s="5">
        <v>115</v>
      </c>
      <c r="K2253" s="5">
        <v>105</v>
      </c>
      <c r="L2253" s="5">
        <v>86</v>
      </c>
      <c r="M2253" s="4" t="s">
        <v>9134</v>
      </c>
    </row>
    <row r="2254" spans="1:13" customFormat="1" ht="16.05" customHeight="1">
      <c r="A2254" s="5">
        <v>21989</v>
      </c>
      <c r="B2254" s="5" t="s">
        <v>363</v>
      </c>
      <c r="C2254" s="6" t="s">
        <v>9149</v>
      </c>
      <c r="D2254" s="5" t="s">
        <v>12</v>
      </c>
      <c r="E2254" s="5" t="s">
        <v>13</v>
      </c>
      <c r="F2254" s="5" t="s">
        <v>364</v>
      </c>
      <c r="G2254" s="5" t="s">
        <v>365</v>
      </c>
      <c r="H2254" s="5" t="s">
        <v>366</v>
      </c>
      <c r="I2254" s="5" t="s">
        <v>367</v>
      </c>
      <c r="J2254" s="5">
        <v>115</v>
      </c>
      <c r="K2254" s="5">
        <v>119</v>
      </c>
      <c r="L2254" s="5">
        <v>87</v>
      </c>
      <c r="M2254" s="4" t="s">
        <v>9134</v>
      </c>
    </row>
    <row r="2255" spans="1:13" customFormat="1" ht="16.05" customHeight="1">
      <c r="A2255" s="5">
        <v>22216</v>
      </c>
      <c r="B2255" s="5" t="s">
        <v>368</v>
      </c>
      <c r="C2255" s="6" t="s">
        <v>9149</v>
      </c>
      <c r="D2255" s="5" t="s">
        <v>12</v>
      </c>
      <c r="E2255" s="5" t="s">
        <v>13</v>
      </c>
      <c r="F2255" s="5" t="s">
        <v>369</v>
      </c>
      <c r="G2255" s="5" t="s">
        <v>370</v>
      </c>
      <c r="H2255" s="5" t="s">
        <v>371</v>
      </c>
      <c r="I2255" s="5" t="s">
        <v>372</v>
      </c>
      <c r="J2255" s="5">
        <v>115</v>
      </c>
      <c r="K2255" s="5">
        <v>120</v>
      </c>
      <c r="L2255" s="5">
        <v>88</v>
      </c>
      <c r="M2255" s="4" t="s">
        <v>9134</v>
      </c>
    </row>
    <row r="2256" spans="1:13" customFormat="1" ht="16.05" customHeight="1">
      <c r="A2256" s="5">
        <v>17953</v>
      </c>
      <c r="B2256" s="5" t="s">
        <v>373</v>
      </c>
      <c r="C2256" s="6" t="s">
        <v>9149</v>
      </c>
      <c r="D2256" s="5" t="s">
        <v>12</v>
      </c>
      <c r="E2256" s="5" t="s">
        <v>13</v>
      </c>
      <c r="F2256" s="5" t="s">
        <v>374</v>
      </c>
      <c r="G2256" s="5" t="s">
        <v>56</v>
      </c>
      <c r="H2256" s="5" t="s">
        <v>375</v>
      </c>
      <c r="I2256" s="5" t="s">
        <v>340</v>
      </c>
      <c r="J2256" s="5">
        <v>115</v>
      </c>
      <c r="K2256" s="5">
        <v>123</v>
      </c>
      <c r="L2256" s="5">
        <v>89</v>
      </c>
      <c r="M2256" s="4" t="s">
        <v>9134</v>
      </c>
    </row>
    <row r="2257" spans="1:13" customFormat="1" ht="16.05" customHeight="1">
      <c r="A2257" s="5">
        <v>27440</v>
      </c>
      <c r="B2257" s="5" t="s">
        <v>376</v>
      </c>
      <c r="C2257" s="6" t="s">
        <v>9149</v>
      </c>
      <c r="D2257" s="5" t="s">
        <v>12</v>
      </c>
      <c r="E2257" s="5" t="s">
        <v>13</v>
      </c>
      <c r="F2257" s="5" t="s">
        <v>377</v>
      </c>
      <c r="G2257" s="5" t="s">
        <v>135</v>
      </c>
      <c r="H2257" s="5" t="s">
        <v>378</v>
      </c>
      <c r="I2257" s="5" t="s">
        <v>137</v>
      </c>
      <c r="J2257" s="5">
        <v>115</v>
      </c>
      <c r="K2257" s="5">
        <v>146</v>
      </c>
      <c r="L2257" s="5">
        <v>90</v>
      </c>
      <c r="M2257" s="4" t="s">
        <v>9134</v>
      </c>
    </row>
    <row r="2258" spans="1:13" customFormat="1" ht="16.05" customHeight="1">
      <c r="A2258" s="5">
        <v>14635</v>
      </c>
      <c r="B2258" s="5" t="s">
        <v>379</v>
      </c>
      <c r="C2258" s="6" t="s">
        <v>9149</v>
      </c>
      <c r="D2258" s="5" t="s">
        <v>12</v>
      </c>
      <c r="E2258" s="5" t="s">
        <v>13</v>
      </c>
      <c r="F2258" s="5" t="s">
        <v>380</v>
      </c>
      <c r="G2258" s="5" t="s">
        <v>204</v>
      </c>
      <c r="H2258" s="5" t="s">
        <v>381</v>
      </c>
      <c r="I2258" s="5" t="s">
        <v>206</v>
      </c>
      <c r="J2258" s="5">
        <v>115</v>
      </c>
      <c r="K2258" s="5">
        <v>150</v>
      </c>
      <c r="L2258" s="5">
        <v>91</v>
      </c>
      <c r="M2258" s="4" t="s">
        <v>9134</v>
      </c>
    </row>
    <row r="2259" spans="1:13" customFormat="1" ht="16.05" customHeight="1">
      <c r="A2259" s="5">
        <v>28057</v>
      </c>
      <c r="B2259" s="5" t="s">
        <v>382</v>
      </c>
      <c r="C2259" s="6" t="s">
        <v>9149</v>
      </c>
      <c r="D2259" s="5" t="s">
        <v>12</v>
      </c>
      <c r="E2259" s="5" t="s">
        <v>13</v>
      </c>
      <c r="F2259" s="5" t="s">
        <v>383</v>
      </c>
      <c r="G2259" s="5" t="s">
        <v>122</v>
      </c>
      <c r="H2259" s="5" t="s">
        <v>384</v>
      </c>
      <c r="I2259" s="5" t="s">
        <v>385</v>
      </c>
      <c r="J2259" s="5">
        <v>115</v>
      </c>
      <c r="K2259" s="5">
        <v>174</v>
      </c>
      <c r="L2259" s="5">
        <v>92</v>
      </c>
      <c r="M2259" s="4" t="s">
        <v>9134</v>
      </c>
    </row>
    <row r="2260" spans="1:13" customFormat="1" ht="16.05" customHeight="1">
      <c r="A2260" s="5">
        <v>22346</v>
      </c>
      <c r="B2260" s="5" t="s">
        <v>386</v>
      </c>
      <c r="C2260" s="6" t="s">
        <v>9149</v>
      </c>
      <c r="D2260" s="5" t="s">
        <v>12</v>
      </c>
      <c r="E2260" s="5" t="s">
        <v>13</v>
      </c>
      <c r="F2260" s="5" t="s">
        <v>387</v>
      </c>
      <c r="G2260" s="5" t="s">
        <v>184</v>
      </c>
      <c r="H2260" s="5" t="s">
        <v>388</v>
      </c>
      <c r="I2260" s="5" t="s">
        <v>186</v>
      </c>
      <c r="J2260" s="5">
        <v>115</v>
      </c>
      <c r="K2260" s="5">
        <v>184</v>
      </c>
      <c r="L2260" s="5">
        <v>93</v>
      </c>
      <c r="M2260" s="4" t="s">
        <v>9134</v>
      </c>
    </row>
    <row r="2261" spans="1:13" customFormat="1" ht="16.05" customHeight="1">
      <c r="A2261" s="5">
        <v>15200</v>
      </c>
      <c r="B2261" s="5" t="s">
        <v>389</v>
      </c>
      <c r="C2261" s="6" t="s">
        <v>9149</v>
      </c>
      <c r="D2261" s="5" t="s">
        <v>12</v>
      </c>
      <c r="E2261" s="5" t="s">
        <v>13</v>
      </c>
      <c r="F2261" s="5" t="s">
        <v>390</v>
      </c>
      <c r="G2261" s="5" t="s">
        <v>30</v>
      </c>
      <c r="H2261" s="5" t="s">
        <v>391</v>
      </c>
      <c r="I2261" s="5" t="s">
        <v>392</v>
      </c>
      <c r="J2261" s="5">
        <v>110</v>
      </c>
      <c r="K2261" s="5">
        <v>105</v>
      </c>
      <c r="L2261" s="5">
        <v>94</v>
      </c>
      <c r="M2261" s="4" t="s">
        <v>9134</v>
      </c>
    </row>
    <row r="2262" spans="1:13" customFormat="1" ht="16.05" customHeight="1">
      <c r="A2262" s="5">
        <v>19592</v>
      </c>
      <c r="B2262" s="5" t="s">
        <v>393</v>
      </c>
      <c r="C2262" s="6" t="s">
        <v>9149</v>
      </c>
      <c r="D2262" s="5" t="s">
        <v>12</v>
      </c>
      <c r="E2262" s="5" t="s">
        <v>13</v>
      </c>
      <c r="F2262" s="5" t="s">
        <v>394</v>
      </c>
      <c r="G2262" s="5" t="s">
        <v>395</v>
      </c>
      <c r="H2262" s="5" t="s">
        <v>396</v>
      </c>
      <c r="I2262" s="5" t="s">
        <v>397</v>
      </c>
      <c r="J2262" s="5">
        <v>110</v>
      </c>
      <c r="K2262" s="5">
        <v>115</v>
      </c>
      <c r="L2262" s="5">
        <v>95</v>
      </c>
      <c r="M2262" s="4" t="s">
        <v>9134</v>
      </c>
    </row>
    <row r="2263" spans="1:13" customFormat="1" ht="16.05" customHeight="1">
      <c r="A2263" s="5">
        <v>28306</v>
      </c>
      <c r="B2263" s="5" t="s">
        <v>398</v>
      </c>
      <c r="C2263" s="6" t="s">
        <v>9149</v>
      </c>
      <c r="D2263" s="5" t="s">
        <v>12</v>
      </c>
      <c r="E2263" s="5" t="s">
        <v>13</v>
      </c>
      <c r="F2263" s="5" t="s">
        <v>399</v>
      </c>
      <c r="G2263" s="5" t="s">
        <v>400</v>
      </c>
      <c r="H2263" s="5" t="s">
        <v>401</v>
      </c>
      <c r="I2263" s="5" t="s">
        <v>402</v>
      </c>
      <c r="J2263" s="5">
        <v>110</v>
      </c>
      <c r="K2263" s="5">
        <v>126</v>
      </c>
      <c r="L2263" s="5">
        <v>96</v>
      </c>
      <c r="M2263" s="4" t="s">
        <v>9134</v>
      </c>
    </row>
    <row r="2264" spans="1:13" customFormat="1" ht="16.05" customHeight="1">
      <c r="A2264" s="5">
        <v>22316</v>
      </c>
      <c r="B2264" s="5" t="s">
        <v>403</v>
      </c>
      <c r="C2264" s="6" t="s">
        <v>9149</v>
      </c>
      <c r="D2264" s="5" t="s">
        <v>12</v>
      </c>
      <c r="E2264" s="5" t="s">
        <v>13</v>
      </c>
      <c r="F2264" s="5" t="s">
        <v>404</v>
      </c>
      <c r="G2264" s="5" t="s">
        <v>184</v>
      </c>
      <c r="H2264" s="5" t="s">
        <v>405</v>
      </c>
      <c r="I2264" s="5" t="s">
        <v>186</v>
      </c>
      <c r="J2264" s="5">
        <v>110</v>
      </c>
      <c r="K2264" s="5">
        <v>131</v>
      </c>
      <c r="L2264" s="5">
        <v>97</v>
      </c>
      <c r="M2264" s="4" t="s">
        <v>9134</v>
      </c>
    </row>
    <row r="2265" spans="1:13" customFormat="1" ht="16.05" customHeight="1">
      <c r="A2265" s="5">
        <v>17539</v>
      </c>
      <c r="B2265" s="5" t="s">
        <v>406</v>
      </c>
      <c r="C2265" s="6" t="s">
        <v>9149</v>
      </c>
      <c r="D2265" s="5" t="s">
        <v>12</v>
      </c>
      <c r="E2265" s="5" t="s">
        <v>13</v>
      </c>
      <c r="F2265" s="5" t="s">
        <v>407</v>
      </c>
      <c r="G2265" s="5" t="s">
        <v>246</v>
      </c>
      <c r="H2265" s="5" t="s">
        <v>408</v>
      </c>
      <c r="I2265" s="5" t="s">
        <v>409</v>
      </c>
      <c r="J2265" s="5">
        <v>110</v>
      </c>
      <c r="K2265" s="5">
        <v>142</v>
      </c>
      <c r="L2265" s="5">
        <v>98</v>
      </c>
      <c r="M2265" s="4" t="s">
        <v>9134</v>
      </c>
    </row>
    <row r="2266" spans="1:13" customFormat="1" ht="16.05" customHeight="1">
      <c r="A2266" s="5">
        <v>27407</v>
      </c>
      <c r="B2266" s="5" t="s">
        <v>410</v>
      </c>
      <c r="C2266" s="6" t="s">
        <v>9149</v>
      </c>
      <c r="D2266" s="5" t="s">
        <v>12</v>
      </c>
      <c r="E2266" s="5" t="s">
        <v>13</v>
      </c>
      <c r="F2266" s="5" t="s">
        <v>411</v>
      </c>
      <c r="G2266" s="5" t="s">
        <v>135</v>
      </c>
      <c r="H2266" s="5" t="s">
        <v>412</v>
      </c>
      <c r="I2266" s="5" t="s">
        <v>137</v>
      </c>
      <c r="J2266" s="5">
        <v>110</v>
      </c>
      <c r="K2266" s="5">
        <v>163</v>
      </c>
      <c r="L2266" s="5">
        <v>99</v>
      </c>
      <c r="M2266" s="4" t="s">
        <v>9134</v>
      </c>
    </row>
    <row r="2267" spans="1:13" customFormat="1" ht="16.05" customHeight="1">
      <c r="A2267" s="5">
        <v>17577</v>
      </c>
      <c r="B2267" s="5" t="s">
        <v>413</v>
      </c>
      <c r="C2267" s="6" t="s">
        <v>9149</v>
      </c>
      <c r="D2267" s="5" t="s">
        <v>12</v>
      </c>
      <c r="E2267" s="5" t="s">
        <v>13</v>
      </c>
      <c r="F2267" s="5" t="s">
        <v>414</v>
      </c>
      <c r="G2267" s="5" t="s">
        <v>415</v>
      </c>
      <c r="H2267" s="5" t="s">
        <v>416</v>
      </c>
      <c r="I2267" s="5" t="s">
        <v>417</v>
      </c>
      <c r="J2267" s="5">
        <v>110</v>
      </c>
      <c r="K2267" s="5">
        <v>167</v>
      </c>
      <c r="L2267" s="5">
        <v>100</v>
      </c>
      <c r="M2267" s="4" t="s">
        <v>9134</v>
      </c>
    </row>
    <row r="2268" spans="1:13" customFormat="1" ht="16.05" customHeight="1">
      <c r="A2268" s="5">
        <v>18167</v>
      </c>
      <c r="B2268" s="5" t="s">
        <v>418</v>
      </c>
      <c r="C2268" s="6" t="s">
        <v>9149</v>
      </c>
      <c r="D2268" s="5" t="s">
        <v>12</v>
      </c>
      <c r="E2268" s="5" t="s">
        <v>13</v>
      </c>
      <c r="F2268" s="5" t="s">
        <v>419</v>
      </c>
      <c r="G2268" s="5" t="s">
        <v>420</v>
      </c>
      <c r="H2268" s="5" t="s">
        <v>419</v>
      </c>
      <c r="I2268" s="5" t="s">
        <v>421</v>
      </c>
      <c r="J2268" s="5">
        <v>110</v>
      </c>
      <c r="K2268" s="5">
        <v>179</v>
      </c>
      <c r="L2268" s="5">
        <v>101</v>
      </c>
      <c r="M2268" s="4" t="s">
        <v>9134</v>
      </c>
    </row>
    <row r="2269" spans="1:13" customFormat="1" ht="16.05" customHeight="1">
      <c r="A2269" s="5">
        <v>15908</v>
      </c>
      <c r="B2269" s="5" t="s">
        <v>422</v>
      </c>
      <c r="C2269" s="6" t="s">
        <v>9149</v>
      </c>
      <c r="D2269" s="5" t="s">
        <v>12</v>
      </c>
      <c r="E2269" s="5" t="s">
        <v>13</v>
      </c>
      <c r="F2269" s="5" t="s">
        <v>423</v>
      </c>
      <c r="G2269" s="5" t="s">
        <v>424</v>
      </c>
      <c r="H2269" s="5" t="s">
        <v>425</v>
      </c>
      <c r="I2269" s="5" t="s">
        <v>426</v>
      </c>
      <c r="J2269" s="5">
        <v>110</v>
      </c>
      <c r="K2269" s="5">
        <v>180</v>
      </c>
      <c r="L2269" s="5">
        <v>102</v>
      </c>
      <c r="M2269" s="4" t="s">
        <v>9134</v>
      </c>
    </row>
    <row r="2270" spans="1:13" customFormat="1" ht="16.05" customHeight="1">
      <c r="A2270" s="5">
        <v>18229</v>
      </c>
      <c r="B2270" s="5" t="s">
        <v>427</v>
      </c>
      <c r="C2270" s="6" t="s">
        <v>9149</v>
      </c>
      <c r="D2270" s="5" t="s">
        <v>12</v>
      </c>
      <c r="E2270" s="5" t="s">
        <v>13</v>
      </c>
      <c r="F2270" s="5" t="s">
        <v>428</v>
      </c>
      <c r="G2270" s="5" t="s">
        <v>420</v>
      </c>
      <c r="H2270" s="5" t="s">
        <v>428</v>
      </c>
      <c r="I2270" s="5" t="s">
        <v>429</v>
      </c>
      <c r="J2270" s="5">
        <v>110</v>
      </c>
      <c r="K2270" s="5">
        <v>199</v>
      </c>
      <c r="L2270" s="5">
        <v>103</v>
      </c>
      <c r="M2270" s="4" t="s">
        <v>9134</v>
      </c>
    </row>
    <row r="2271" spans="1:13" customFormat="1" ht="16.05" customHeight="1">
      <c r="A2271" s="5">
        <v>15609</v>
      </c>
      <c r="B2271" s="5" t="s">
        <v>430</v>
      </c>
      <c r="C2271" s="6" t="s">
        <v>9149</v>
      </c>
      <c r="D2271" s="5" t="s">
        <v>12</v>
      </c>
      <c r="E2271" s="5" t="s">
        <v>13</v>
      </c>
      <c r="F2271" s="5" t="s">
        <v>431</v>
      </c>
      <c r="G2271" s="5" t="s">
        <v>51</v>
      </c>
      <c r="H2271" s="5" t="s">
        <v>432</v>
      </c>
      <c r="I2271" s="5" t="s">
        <v>76</v>
      </c>
      <c r="J2271" s="5">
        <v>110</v>
      </c>
      <c r="K2271" s="5">
        <v>199</v>
      </c>
      <c r="L2271" s="5">
        <v>104</v>
      </c>
      <c r="M2271" s="4" t="s">
        <v>9134</v>
      </c>
    </row>
    <row r="2272" spans="1:13" customFormat="1" ht="16.05" customHeight="1">
      <c r="A2272" s="5">
        <v>20697</v>
      </c>
      <c r="B2272" s="5" t="s">
        <v>433</v>
      </c>
      <c r="C2272" s="6" t="s">
        <v>9149</v>
      </c>
      <c r="D2272" s="5" t="s">
        <v>12</v>
      </c>
      <c r="E2272" s="5" t="s">
        <v>13</v>
      </c>
      <c r="F2272" s="5" t="s">
        <v>434</v>
      </c>
      <c r="G2272" s="5" t="s">
        <v>79</v>
      </c>
      <c r="H2272" s="5" t="s">
        <v>435</v>
      </c>
      <c r="I2272" s="5" t="s">
        <v>436</v>
      </c>
      <c r="J2272" s="5">
        <v>110</v>
      </c>
      <c r="K2272" s="5">
        <v>208</v>
      </c>
      <c r="L2272" s="5">
        <v>105</v>
      </c>
      <c r="M2272" s="4" t="s">
        <v>9134</v>
      </c>
    </row>
    <row r="2273" spans="1:13" customFormat="1" ht="16.05" customHeight="1">
      <c r="A2273" s="5">
        <v>15870</v>
      </c>
      <c r="B2273" s="5" t="s">
        <v>437</v>
      </c>
      <c r="C2273" s="6" t="s">
        <v>9149</v>
      </c>
      <c r="D2273" s="5" t="s">
        <v>12</v>
      </c>
      <c r="E2273" s="5" t="s">
        <v>13</v>
      </c>
      <c r="F2273" s="5" t="s">
        <v>438</v>
      </c>
      <c r="G2273" s="5" t="s">
        <v>439</v>
      </c>
      <c r="H2273" s="5" t="s">
        <v>440</v>
      </c>
      <c r="I2273" s="5" t="s">
        <v>441</v>
      </c>
      <c r="J2273" s="5">
        <v>110</v>
      </c>
      <c r="K2273" s="5">
        <v>215</v>
      </c>
      <c r="L2273" s="5">
        <v>106</v>
      </c>
      <c r="M2273" s="4" t="s">
        <v>9134</v>
      </c>
    </row>
    <row r="2274" spans="1:13" customFormat="1" ht="16.05" customHeight="1">
      <c r="A2274" s="5">
        <v>21905</v>
      </c>
      <c r="B2274" s="5" t="s">
        <v>442</v>
      </c>
      <c r="C2274" s="6" t="s">
        <v>9149</v>
      </c>
      <c r="D2274" s="5" t="s">
        <v>12</v>
      </c>
      <c r="E2274" s="5" t="s">
        <v>13</v>
      </c>
      <c r="F2274" s="5" t="s">
        <v>443</v>
      </c>
      <c r="G2274" s="5" t="s">
        <v>443</v>
      </c>
      <c r="H2274" s="5" t="s">
        <v>444</v>
      </c>
      <c r="I2274" s="5" t="s">
        <v>336</v>
      </c>
      <c r="J2274" s="5">
        <v>110</v>
      </c>
      <c r="K2274" s="5">
        <v>230</v>
      </c>
      <c r="L2274" s="5">
        <v>107</v>
      </c>
      <c r="M2274" s="4" t="s">
        <v>9134</v>
      </c>
    </row>
    <row r="2275" spans="1:13" customFormat="1" ht="16.05" customHeight="1">
      <c r="A2275" s="5">
        <v>22219</v>
      </c>
      <c r="B2275" s="5" t="s">
        <v>445</v>
      </c>
      <c r="C2275" s="6" t="s">
        <v>9149</v>
      </c>
      <c r="D2275" s="5" t="s">
        <v>12</v>
      </c>
      <c r="E2275" s="5" t="s">
        <v>13</v>
      </c>
      <c r="F2275" s="5" t="s">
        <v>446</v>
      </c>
      <c r="G2275" s="5" t="s">
        <v>370</v>
      </c>
      <c r="H2275" s="5" t="s">
        <v>447</v>
      </c>
      <c r="I2275" s="5" t="s">
        <v>372</v>
      </c>
      <c r="J2275" s="5">
        <v>105</v>
      </c>
      <c r="K2275" s="5">
        <v>103</v>
      </c>
      <c r="L2275" s="5">
        <v>108</v>
      </c>
      <c r="M2275" s="4" t="s">
        <v>9134</v>
      </c>
    </row>
    <row r="2276" spans="1:13" customFormat="1" ht="16.05" customHeight="1">
      <c r="A2276" s="5">
        <v>20851</v>
      </c>
      <c r="B2276" s="5" t="s">
        <v>448</v>
      </c>
      <c r="C2276" s="6" t="s">
        <v>9149</v>
      </c>
      <c r="D2276" s="5" t="s">
        <v>12</v>
      </c>
      <c r="E2276" s="5" t="s">
        <v>13</v>
      </c>
      <c r="F2276" s="5" t="s">
        <v>449</v>
      </c>
      <c r="G2276" s="5" t="s">
        <v>25</v>
      </c>
      <c r="H2276" s="5" t="s">
        <v>450</v>
      </c>
      <c r="I2276" s="5" t="s">
        <v>27</v>
      </c>
      <c r="J2276" s="5">
        <v>105</v>
      </c>
      <c r="K2276" s="5">
        <v>111</v>
      </c>
      <c r="L2276" s="5">
        <v>109</v>
      </c>
      <c r="M2276" s="4" t="s">
        <v>9134</v>
      </c>
    </row>
    <row r="2277" spans="1:13" customFormat="1" ht="16.05" customHeight="1">
      <c r="A2277" s="5">
        <v>22417</v>
      </c>
      <c r="B2277" s="5" t="s">
        <v>451</v>
      </c>
      <c r="C2277" s="6" t="s">
        <v>9149</v>
      </c>
      <c r="D2277" s="5" t="s">
        <v>12</v>
      </c>
      <c r="E2277" s="5" t="s">
        <v>13</v>
      </c>
      <c r="F2277" s="5" t="s">
        <v>452</v>
      </c>
      <c r="G2277" s="5" t="s">
        <v>452</v>
      </c>
      <c r="H2277" s="5" t="s">
        <v>453</v>
      </c>
      <c r="I2277" s="5" t="s">
        <v>454</v>
      </c>
      <c r="J2277" s="5">
        <v>105</v>
      </c>
      <c r="K2277" s="5">
        <v>120</v>
      </c>
      <c r="L2277" s="5">
        <v>110</v>
      </c>
      <c r="M2277" s="4" t="s">
        <v>9134</v>
      </c>
    </row>
    <row r="2278" spans="1:13" customFormat="1" ht="16.05" customHeight="1">
      <c r="A2278" s="5">
        <v>14633</v>
      </c>
      <c r="B2278" s="5" t="s">
        <v>455</v>
      </c>
      <c r="C2278" s="6" t="s">
        <v>9149</v>
      </c>
      <c r="D2278" s="5" t="s">
        <v>12</v>
      </c>
      <c r="E2278" s="5" t="s">
        <v>13</v>
      </c>
      <c r="F2278" s="5" t="s">
        <v>456</v>
      </c>
      <c r="G2278" s="5" t="s">
        <v>204</v>
      </c>
      <c r="H2278" s="5" t="s">
        <v>457</v>
      </c>
      <c r="I2278" s="5" t="s">
        <v>206</v>
      </c>
      <c r="J2278" s="5">
        <v>105</v>
      </c>
      <c r="K2278" s="5">
        <v>130</v>
      </c>
      <c r="L2278" s="5">
        <v>111</v>
      </c>
      <c r="M2278" s="4" t="s">
        <v>9134</v>
      </c>
    </row>
    <row r="2279" spans="1:13" customFormat="1" ht="16.05" customHeight="1">
      <c r="A2279" s="5">
        <v>14606</v>
      </c>
      <c r="B2279" s="5" t="s">
        <v>458</v>
      </c>
      <c r="C2279" s="6" t="s">
        <v>9149</v>
      </c>
      <c r="D2279" s="5" t="s">
        <v>12</v>
      </c>
      <c r="E2279" s="5" t="s">
        <v>13</v>
      </c>
      <c r="F2279" s="5" t="s">
        <v>459</v>
      </c>
      <c r="G2279" s="5" t="s">
        <v>204</v>
      </c>
      <c r="H2279" s="5" t="s">
        <v>460</v>
      </c>
      <c r="I2279" s="5" t="s">
        <v>206</v>
      </c>
      <c r="J2279" s="5">
        <v>105</v>
      </c>
      <c r="K2279" s="5">
        <v>138</v>
      </c>
      <c r="L2279" s="5">
        <v>112</v>
      </c>
      <c r="M2279" s="4" t="s">
        <v>9134</v>
      </c>
    </row>
    <row r="2280" spans="1:13" customFormat="1" ht="16.05" customHeight="1">
      <c r="A2280" s="5">
        <v>20866</v>
      </c>
      <c r="B2280" s="5" t="s">
        <v>461</v>
      </c>
      <c r="C2280" s="6" t="s">
        <v>9149</v>
      </c>
      <c r="D2280" s="5" t="s">
        <v>12</v>
      </c>
      <c r="E2280" s="5" t="s">
        <v>13</v>
      </c>
      <c r="F2280" s="5" t="s">
        <v>462</v>
      </c>
      <c r="G2280" s="5" t="s">
        <v>25</v>
      </c>
      <c r="H2280" s="5" t="s">
        <v>463</v>
      </c>
      <c r="I2280" s="5" t="s">
        <v>464</v>
      </c>
      <c r="J2280" s="5">
        <v>105</v>
      </c>
      <c r="K2280" s="5">
        <v>145</v>
      </c>
      <c r="L2280" s="5">
        <v>113</v>
      </c>
      <c r="M2280" s="4" t="s">
        <v>9134</v>
      </c>
    </row>
    <row r="2281" spans="1:13" customFormat="1" ht="16.05" customHeight="1">
      <c r="A2281" s="5">
        <v>15542</v>
      </c>
      <c r="B2281" s="5" t="s">
        <v>465</v>
      </c>
      <c r="C2281" s="6" t="s">
        <v>9149</v>
      </c>
      <c r="D2281" s="5" t="s">
        <v>12</v>
      </c>
      <c r="E2281" s="5" t="s">
        <v>13</v>
      </c>
      <c r="F2281" s="5" t="s">
        <v>466</v>
      </c>
      <c r="G2281" s="5" t="s">
        <v>467</v>
      </c>
      <c r="H2281" s="5" t="s">
        <v>468</v>
      </c>
      <c r="I2281" s="5" t="s">
        <v>469</v>
      </c>
      <c r="J2281" s="5">
        <v>105</v>
      </c>
      <c r="K2281" s="5">
        <v>172</v>
      </c>
      <c r="L2281" s="5">
        <v>114</v>
      </c>
      <c r="M2281" s="4" t="s">
        <v>9134</v>
      </c>
    </row>
    <row r="2282" spans="1:13" customFormat="1" ht="16.05" customHeight="1">
      <c r="A2282" s="5">
        <v>17903</v>
      </c>
      <c r="B2282" s="5" t="s">
        <v>470</v>
      </c>
      <c r="C2282" s="6" t="s">
        <v>9149</v>
      </c>
      <c r="D2282" s="5" t="s">
        <v>12</v>
      </c>
      <c r="E2282" s="5" t="s">
        <v>13</v>
      </c>
      <c r="F2282" s="5" t="s">
        <v>471</v>
      </c>
      <c r="G2282" s="5" t="s">
        <v>209</v>
      </c>
      <c r="H2282" s="5" t="s">
        <v>472</v>
      </c>
      <c r="I2282" s="5" t="s">
        <v>473</v>
      </c>
      <c r="J2282" s="5">
        <v>105</v>
      </c>
      <c r="K2282" s="5">
        <v>189</v>
      </c>
      <c r="L2282" s="5">
        <v>115</v>
      </c>
      <c r="M2282" s="4" t="s">
        <v>9134</v>
      </c>
    </row>
    <row r="2283" spans="1:13" customFormat="1" ht="16.05" customHeight="1">
      <c r="A2283" s="5">
        <v>13728</v>
      </c>
      <c r="B2283" s="5" t="s">
        <v>474</v>
      </c>
      <c r="C2283" s="6" t="s">
        <v>9149</v>
      </c>
      <c r="D2283" s="5" t="s">
        <v>12</v>
      </c>
      <c r="E2283" s="5" t="s">
        <v>13</v>
      </c>
      <c r="F2283" s="5" t="s">
        <v>475</v>
      </c>
      <c r="G2283" s="5" t="s">
        <v>476</v>
      </c>
      <c r="H2283" s="5" t="s">
        <v>477</v>
      </c>
      <c r="I2283" s="5" t="s">
        <v>478</v>
      </c>
      <c r="J2283" s="5">
        <v>100</v>
      </c>
      <c r="K2283" s="5">
        <v>73</v>
      </c>
      <c r="L2283" s="5">
        <v>116</v>
      </c>
      <c r="M2283" s="4" t="s">
        <v>9134</v>
      </c>
    </row>
    <row r="2284" spans="1:13" customFormat="1" ht="16.05" customHeight="1">
      <c r="A2284" s="5">
        <v>27922</v>
      </c>
      <c r="B2284" s="5" t="s">
        <v>479</v>
      </c>
      <c r="C2284" s="6" t="s">
        <v>9149</v>
      </c>
      <c r="D2284" s="5" t="s">
        <v>12</v>
      </c>
      <c r="E2284" s="5" t="s">
        <v>13</v>
      </c>
      <c r="F2284" s="5" t="s">
        <v>480</v>
      </c>
      <c r="G2284" s="5" t="s">
        <v>65</v>
      </c>
      <c r="H2284" s="5" t="s">
        <v>481</v>
      </c>
      <c r="I2284" s="5" t="s">
        <v>482</v>
      </c>
      <c r="J2284" s="5">
        <v>100</v>
      </c>
      <c r="K2284" s="5">
        <v>74</v>
      </c>
      <c r="L2284" s="5">
        <v>117</v>
      </c>
      <c r="M2284" s="4" t="s">
        <v>9134</v>
      </c>
    </row>
    <row r="2285" spans="1:13" customFormat="1" ht="16.05" customHeight="1">
      <c r="A2285" s="5">
        <v>28211</v>
      </c>
      <c r="B2285" s="5" t="s">
        <v>483</v>
      </c>
      <c r="C2285" s="6" t="s">
        <v>9149</v>
      </c>
      <c r="D2285" s="5" t="s">
        <v>12</v>
      </c>
      <c r="E2285" s="5" t="s">
        <v>13</v>
      </c>
      <c r="F2285" s="5" t="s">
        <v>484</v>
      </c>
      <c r="G2285" s="5" t="s">
        <v>485</v>
      </c>
      <c r="H2285" s="5" t="s">
        <v>486</v>
      </c>
      <c r="I2285" s="5" t="s">
        <v>487</v>
      </c>
      <c r="J2285" s="5">
        <v>100</v>
      </c>
      <c r="K2285" s="5">
        <v>84</v>
      </c>
      <c r="L2285" s="5">
        <v>118</v>
      </c>
      <c r="M2285" s="4" t="s">
        <v>9134</v>
      </c>
    </row>
    <row r="2286" spans="1:13" customFormat="1" ht="16.05" customHeight="1">
      <c r="A2286" s="5">
        <v>16995</v>
      </c>
      <c r="B2286" s="5" t="s">
        <v>488</v>
      </c>
      <c r="C2286" s="6" t="s">
        <v>9149</v>
      </c>
      <c r="D2286" s="5" t="s">
        <v>12</v>
      </c>
      <c r="E2286" s="5" t="s">
        <v>13</v>
      </c>
      <c r="F2286" s="5" t="s">
        <v>489</v>
      </c>
      <c r="G2286" s="5" t="s">
        <v>490</v>
      </c>
      <c r="H2286" s="5" t="s">
        <v>491</v>
      </c>
      <c r="I2286" s="5" t="s">
        <v>492</v>
      </c>
      <c r="J2286" s="5">
        <v>100</v>
      </c>
      <c r="K2286" s="5">
        <v>86</v>
      </c>
      <c r="L2286" s="5">
        <v>119</v>
      </c>
      <c r="M2286" s="4" t="s">
        <v>9134</v>
      </c>
    </row>
    <row r="2287" spans="1:13" customFormat="1" ht="16.05" customHeight="1">
      <c r="A2287" s="5">
        <v>17421</v>
      </c>
      <c r="B2287" s="5" t="s">
        <v>493</v>
      </c>
      <c r="C2287" s="6" t="s">
        <v>9149</v>
      </c>
      <c r="D2287" s="5" t="s">
        <v>12</v>
      </c>
      <c r="E2287" s="5" t="s">
        <v>13</v>
      </c>
      <c r="F2287" s="5" t="s">
        <v>494</v>
      </c>
      <c r="G2287" s="5" t="s">
        <v>56</v>
      </c>
      <c r="H2287" s="5" t="s">
        <v>495</v>
      </c>
      <c r="I2287" s="5" t="s">
        <v>496</v>
      </c>
      <c r="J2287" s="5">
        <v>100</v>
      </c>
      <c r="K2287" s="5">
        <v>100</v>
      </c>
      <c r="L2287" s="5">
        <v>120</v>
      </c>
      <c r="M2287" s="4" t="s">
        <v>9134</v>
      </c>
    </row>
    <row r="2288" spans="1:13" customFormat="1" ht="16.05" customHeight="1">
      <c r="A2288" s="5">
        <v>16614</v>
      </c>
      <c r="B2288" s="5" t="s">
        <v>497</v>
      </c>
      <c r="C2288" s="6" t="s">
        <v>9149</v>
      </c>
      <c r="D2288" s="5" t="s">
        <v>12</v>
      </c>
      <c r="E2288" s="5" t="s">
        <v>13</v>
      </c>
      <c r="F2288" s="5" t="s">
        <v>498</v>
      </c>
      <c r="G2288" s="5" t="s">
        <v>499</v>
      </c>
      <c r="H2288" s="5" t="s">
        <v>500</v>
      </c>
      <c r="I2288" s="5" t="s">
        <v>501</v>
      </c>
      <c r="J2288" s="5">
        <v>100</v>
      </c>
      <c r="K2288" s="5">
        <v>110</v>
      </c>
      <c r="L2288" s="5">
        <v>121</v>
      </c>
      <c r="M2288" s="4" t="s">
        <v>9134</v>
      </c>
    </row>
    <row r="2289" spans="1:13" customFormat="1" ht="16.05" customHeight="1">
      <c r="A2289" s="5">
        <v>14626</v>
      </c>
      <c r="B2289" s="5" t="s">
        <v>502</v>
      </c>
      <c r="C2289" s="6" t="s">
        <v>9149</v>
      </c>
      <c r="D2289" s="5" t="s">
        <v>12</v>
      </c>
      <c r="E2289" s="5" t="s">
        <v>13</v>
      </c>
      <c r="F2289" s="5" t="s">
        <v>503</v>
      </c>
      <c r="G2289" s="5" t="s">
        <v>204</v>
      </c>
      <c r="H2289" s="5" t="s">
        <v>504</v>
      </c>
      <c r="I2289" s="5" t="s">
        <v>270</v>
      </c>
      <c r="J2289" s="5">
        <v>100</v>
      </c>
      <c r="K2289" s="5">
        <v>114</v>
      </c>
      <c r="L2289" s="5">
        <v>122</v>
      </c>
      <c r="M2289" s="4" t="s">
        <v>9134</v>
      </c>
    </row>
    <row r="2290" spans="1:13" customFormat="1" ht="16.05" customHeight="1">
      <c r="A2290" s="5">
        <v>18946</v>
      </c>
      <c r="B2290" s="5" t="s">
        <v>505</v>
      </c>
      <c r="C2290" s="6" t="s">
        <v>9149</v>
      </c>
      <c r="D2290" s="5" t="s">
        <v>12</v>
      </c>
      <c r="E2290" s="5" t="s">
        <v>13</v>
      </c>
      <c r="F2290" s="5" t="s">
        <v>506</v>
      </c>
      <c r="G2290" s="5" t="s">
        <v>507</v>
      </c>
      <c r="H2290" s="5" t="s">
        <v>508</v>
      </c>
      <c r="I2290" s="5" t="s">
        <v>509</v>
      </c>
      <c r="J2290" s="5">
        <v>100</v>
      </c>
      <c r="K2290" s="5">
        <v>141</v>
      </c>
      <c r="L2290" s="5">
        <v>123</v>
      </c>
      <c r="M2290" s="4" t="s">
        <v>9134</v>
      </c>
    </row>
    <row r="2291" spans="1:13" customFormat="1" ht="16.05" customHeight="1">
      <c r="A2291" s="5">
        <v>21911</v>
      </c>
      <c r="B2291" s="5" t="s">
        <v>510</v>
      </c>
      <c r="C2291" s="6" t="s">
        <v>9149</v>
      </c>
      <c r="D2291" s="5" t="s">
        <v>12</v>
      </c>
      <c r="E2291" s="5" t="s">
        <v>13</v>
      </c>
      <c r="F2291" s="5" t="s">
        <v>511</v>
      </c>
      <c r="G2291" s="5" t="s">
        <v>511</v>
      </c>
      <c r="H2291" s="5" t="s">
        <v>512</v>
      </c>
      <c r="I2291" s="5" t="s">
        <v>336</v>
      </c>
      <c r="J2291" s="5">
        <v>100</v>
      </c>
      <c r="K2291" s="5">
        <v>166</v>
      </c>
      <c r="L2291" s="5">
        <v>124</v>
      </c>
      <c r="M2291" s="4" t="s">
        <v>9134</v>
      </c>
    </row>
    <row r="2292" spans="1:13" customFormat="1" ht="16.05" customHeight="1">
      <c r="A2292" s="5">
        <v>18213</v>
      </c>
      <c r="B2292" s="5" t="s">
        <v>513</v>
      </c>
      <c r="C2292" s="6" t="s">
        <v>9149</v>
      </c>
      <c r="D2292" s="5" t="s">
        <v>12</v>
      </c>
      <c r="E2292" s="5" t="s">
        <v>13</v>
      </c>
      <c r="F2292" s="5" t="s">
        <v>514</v>
      </c>
      <c r="G2292" s="5" t="s">
        <v>420</v>
      </c>
      <c r="H2292" s="5" t="s">
        <v>514</v>
      </c>
      <c r="I2292" s="5" t="s">
        <v>515</v>
      </c>
      <c r="J2292" s="5">
        <v>100</v>
      </c>
      <c r="K2292" s="5">
        <v>191</v>
      </c>
      <c r="L2292" s="5">
        <v>125</v>
      </c>
      <c r="M2292" s="4" t="s">
        <v>9134</v>
      </c>
    </row>
    <row r="2293" spans="1:13" customFormat="1" ht="16.05" customHeight="1">
      <c r="A2293" s="5">
        <v>27917</v>
      </c>
      <c r="B2293" s="5" t="s">
        <v>516</v>
      </c>
      <c r="C2293" s="6" t="s">
        <v>9149</v>
      </c>
      <c r="D2293" s="5" t="s">
        <v>12</v>
      </c>
      <c r="E2293" s="5" t="s">
        <v>13</v>
      </c>
      <c r="F2293" s="5" t="s">
        <v>517</v>
      </c>
      <c r="G2293" s="5" t="s">
        <v>65</v>
      </c>
      <c r="H2293" s="5" t="s">
        <v>518</v>
      </c>
      <c r="I2293" s="5" t="s">
        <v>482</v>
      </c>
      <c r="J2293" s="5">
        <v>95</v>
      </c>
      <c r="K2293" s="5">
        <v>119</v>
      </c>
      <c r="L2293" s="5">
        <v>126</v>
      </c>
      <c r="M2293" s="4" t="s">
        <v>9134</v>
      </c>
    </row>
    <row r="2294" spans="1:13" customFormat="1" ht="16.05" customHeight="1">
      <c r="A2294" s="5">
        <v>20124</v>
      </c>
      <c r="B2294" s="5" t="s">
        <v>519</v>
      </c>
      <c r="C2294" s="6" t="s">
        <v>9149</v>
      </c>
      <c r="D2294" s="5" t="s">
        <v>12</v>
      </c>
      <c r="E2294" s="5" t="s">
        <v>13</v>
      </c>
      <c r="F2294" s="5" t="s">
        <v>520</v>
      </c>
      <c r="G2294" s="5" t="s">
        <v>521</v>
      </c>
      <c r="H2294" s="5" t="s">
        <v>522</v>
      </c>
      <c r="I2294" s="5" t="s">
        <v>523</v>
      </c>
      <c r="J2294" s="5">
        <v>95</v>
      </c>
      <c r="K2294" s="5">
        <v>120</v>
      </c>
      <c r="L2294" s="5">
        <v>127</v>
      </c>
      <c r="M2294" s="4" t="s">
        <v>9134</v>
      </c>
    </row>
    <row r="2295" spans="1:13" customFormat="1" ht="16.05" customHeight="1">
      <c r="A2295" s="5">
        <v>19815</v>
      </c>
      <c r="B2295" s="5" t="s">
        <v>524</v>
      </c>
      <c r="C2295" s="6" t="s">
        <v>9149</v>
      </c>
      <c r="D2295" s="5" t="s">
        <v>12</v>
      </c>
      <c r="E2295" s="5" t="s">
        <v>13</v>
      </c>
      <c r="F2295" s="5" t="s">
        <v>525</v>
      </c>
      <c r="G2295" s="5" t="s">
        <v>526</v>
      </c>
      <c r="H2295" s="5" t="s">
        <v>527</v>
      </c>
      <c r="I2295" s="5" t="s">
        <v>528</v>
      </c>
      <c r="J2295" s="5">
        <v>95</v>
      </c>
      <c r="K2295" s="5">
        <v>125</v>
      </c>
      <c r="L2295" s="5">
        <v>128</v>
      </c>
      <c r="M2295" s="4" t="s">
        <v>9134</v>
      </c>
    </row>
    <row r="2296" spans="1:13" customFormat="1" ht="16.05" customHeight="1">
      <c r="A2296" s="5">
        <v>24358</v>
      </c>
      <c r="B2296" s="5" t="s">
        <v>529</v>
      </c>
      <c r="C2296" s="6" t="s">
        <v>9149</v>
      </c>
      <c r="D2296" s="5" t="s">
        <v>12</v>
      </c>
      <c r="E2296" s="5" t="s">
        <v>13</v>
      </c>
      <c r="F2296" s="5" t="s">
        <v>530</v>
      </c>
      <c r="G2296" s="5" t="s">
        <v>531</v>
      </c>
      <c r="H2296" s="5" t="s">
        <v>532</v>
      </c>
      <c r="I2296" s="5" t="s">
        <v>533</v>
      </c>
      <c r="J2296" s="5">
        <v>95</v>
      </c>
      <c r="K2296" s="5">
        <v>129</v>
      </c>
      <c r="L2296" s="5">
        <v>129</v>
      </c>
      <c r="M2296" s="4" t="s">
        <v>9134</v>
      </c>
    </row>
    <row r="2297" spans="1:13" customFormat="1" ht="16.05" customHeight="1">
      <c r="A2297" s="5">
        <v>20057</v>
      </c>
      <c r="B2297" s="5" t="s">
        <v>534</v>
      </c>
      <c r="C2297" s="6" t="s">
        <v>9149</v>
      </c>
      <c r="D2297" s="5" t="s">
        <v>12</v>
      </c>
      <c r="E2297" s="5" t="s">
        <v>13</v>
      </c>
      <c r="F2297" s="5" t="s">
        <v>535</v>
      </c>
      <c r="G2297" s="5" t="s">
        <v>536</v>
      </c>
      <c r="H2297" s="5" t="s">
        <v>537</v>
      </c>
      <c r="I2297" s="5" t="s">
        <v>538</v>
      </c>
      <c r="J2297" s="5">
        <v>95</v>
      </c>
      <c r="K2297" s="5">
        <v>129</v>
      </c>
      <c r="L2297" s="5">
        <v>130</v>
      </c>
      <c r="M2297" s="4" t="s">
        <v>9134</v>
      </c>
    </row>
    <row r="2298" spans="1:13" customFormat="1" ht="16.05" customHeight="1">
      <c r="A2298" s="5">
        <v>20638</v>
      </c>
      <c r="B2298" s="5" t="s">
        <v>539</v>
      </c>
      <c r="C2298" s="6" t="s">
        <v>9149</v>
      </c>
      <c r="D2298" s="5" t="s">
        <v>12</v>
      </c>
      <c r="E2298" s="5" t="s">
        <v>13</v>
      </c>
      <c r="F2298" s="5" t="s">
        <v>540</v>
      </c>
      <c r="G2298" s="5" t="s">
        <v>540</v>
      </c>
      <c r="H2298" s="5" t="s">
        <v>541</v>
      </c>
      <c r="I2298" s="5" t="s">
        <v>542</v>
      </c>
      <c r="J2298" s="5">
        <v>95</v>
      </c>
      <c r="K2298" s="5">
        <v>134</v>
      </c>
      <c r="L2298" s="5">
        <v>131</v>
      </c>
      <c r="M2298" s="4" t="s">
        <v>9134</v>
      </c>
    </row>
    <row r="2299" spans="1:13" customFormat="1" ht="16.05" customHeight="1">
      <c r="A2299" s="5">
        <v>16780</v>
      </c>
      <c r="B2299" s="5" t="s">
        <v>543</v>
      </c>
      <c r="C2299" s="6" t="s">
        <v>9149</v>
      </c>
      <c r="D2299" s="5" t="s">
        <v>12</v>
      </c>
      <c r="E2299" s="5" t="s">
        <v>13</v>
      </c>
      <c r="F2299" s="5" t="s">
        <v>544</v>
      </c>
      <c r="G2299" s="5" t="s">
        <v>545</v>
      </c>
      <c r="H2299" s="5" t="s">
        <v>546</v>
      </c>
      <c r="I2299" s="5" t="s">
        <v>547</v>
      </c>
      <c r="J2299" s="5">
        <v>95</v>
      </c>
      <c r="K2299" s="5">
        <v>149</v>
      </c>
      <c r="L2299" s="5">
        <v>132</v>
      </c>
      <c r="M2299" s="4" t="s">
        <v>9134</v>
      </c>
    </row>
    <row r="2300" spans="1:13" customFormat="1" ht="16.05" customHeight="1">
      <c r="A2300" s="5">
        <v>16715</v>
      </c>
      <c r="B2300" s="5" t="s">
        <v>548</v>
      </c>
      <c r="C2300" s="6" t="s">
        <v>9149</v>
      </c>
      <c r="D2300" s="5" t="s">
        <v>12</v>
      </c>
      <c r="E2300" s="5" t="s">
        <v>13</v>
      </c>
      <c r="F2300" s="5" t="s">
        <v>549</v>
      </c>
      <c r="G2300" s="5" t="s">
        <v>130</v>
      </c>
      <c r="H2300" s="5" t="s">
        <v>550</v>
      </c>
      <c r="I2300" s="5" t="s">
        <v>551</v>
      </c>
      <c r="J2300" s="5">
        <v>95</v>
      </c>
      <c r="K2300" s="5">
        <v>154</v>
      </c>
      <c r="L2300" s="5">
        <v>133</v>
      </c>
      <c r="M2300" s="4" t="s">
        <v>9134</v>
      </c>
    </row>
    <row r="2301" spans="1:13" customFormat="1" ht="16.05" customHeight="1">
      <c r="A2301" s="5">
        <v>21914</v>
      </c>
      <c r="B2301" s="5" t="s">
        <v>552</v>
      </c>
      <c r="C2301" s="6" t="s">
        <v>9149</v>
      </c>
      <c r="D2301" s="5" t="s">
        <v>12</v>
      </c>
      <c r="E2301" s="5" t="s">
        <v>13</v>
      </c>
      <c r="F2301" s="5" t="s">
        <v>553</v>
      </c>
      <c r="G2301" s="5" t="s">
        <v>553</v>
      </c>
      <c r="H2301" s="5" t="s">
        <v>554</v>
      </c>
      <c r="I2301" s="5" t="s">
        <v>336</v>
      </c>
      <c r="J2301" s="5">
        <v>95</v>
      </c>
      <c r="K2301" s="5">
        <v>181</v>
      </c>
      <c r="L2301" s="5">
        <v>134</v>
      </c>
      <c r="M2301" s="4" t="s">
        <v>9134</v>
      </c>
    </row>
    <row r="2302" spans="1:13" customFormat="1" ht="16.05" customHeight="1">
      <c r="A2302" s="5">
        <v>20750</v>
      </c>
      <c r="B2302" s="5" t="s">
        <v>555</v>
      </c>
      <c r="C2302" s="6" t="s">
        <v>9149</v>
      </c>
      <c r="D2302" s="5" t="s">
        <v>12</v>
      </c>
      <c r="E2302" s="5" t="s">
        <v>13</v>
      </c>
      <c r="F2302" s="5" t="s">
        <v>556</v>
      </c>
      <c r="G2302" s="5" t="s">
        <v>79</v>
      </c>
      <c r="H2302" s="5" t="s">
        <v>557</v>
      </c>
      <c r="I2302" s="5" t="s">
        <v>558</v>
      </c>
      <c r="J2302" s="5">
        <v>95</v>
      </c>
      <c r="K2302" s="5">
        <v>234</v>
      </c>
      <c r="L2302" s="5">
        <v>135</v>
      </c>
      <c r="M2302" s="4" t="s">
        <v>9134</v>
      </c>
    </row>
    <row r="2303" spans="1:13" customFormat="1" ht="16.05" customHeight="1">
      <c r="A2303" s="5">
        <v>17213</v>
      </c>
      <c r="B2303" s="5" t="s">
        <v>559</v>
      </c>
      <c r="C2303" s="6" t="s">
        <v>9149</v>
      </c>
      <c r="D2303" s="5" t="s">
        <v>12</v>
      </c>
      <c r="E2303" s="5" t="s">
        <v>13</v>
      </c>
      <c r="F2303" s="5" t="s">
        <v>560</v>
      </c>
      <c r="G2303" s="5" t="s">
        <v>561</v>
      </c>
      <c r="H2303" s="5" t="s">
        <v>562</v>
      </c>
      <c r="I2303" s="5" t="s">
        <v>563</v>
      </c>
      <c r="J2303" s="5">
        <v>95</v>
      </c>
      <c r="K2303" s="5">
        <v>262</v>
      </c>
      <c r="L2303" s="5">
        <v>136</v>
      </c>
      <c r="M2303" s="4" t="s">
        <v>9134</v>
      </c>
    </row>
    <row r="2304" spans="1:13" customFormat="1" ht="16.05" customHeight="1">
      <c r="A2304" s="5">
        <v>20674</v>
      </c>
      <c r="B2304" s="5" t="s">
        <v>564</v>
      </c>
      <c r="C2304" s="6" t="s">
        <v>9149</v>
      </c>
      <c r="D2304" s="5" t="s">
        <v>12</v>
      </c>
      <c r="E2304" s="5" t="s">
        <v>13</v>
      </c>
      <c r="F2304" s="5" t="s">
        <v>565</v>
      </c>
      <c r="G2304" s="5" t="s">
        <v>79</v>
      </c>
      <c r="H2304" s="5" t="s">
        <v>566</v>
      </c>
      <c r="I2304" s="5" t="s">
        <v>567</v>
      </c>
      <c r="J2304" s="5">
        <v>90</v>
      </c>
      <c r="K2304" s="5">
        <v>98</v>
      </c>
      <c r="L2304" s="5">
        <v>137</v>
      </c>
      <c r="M2304" s="4" t="s">
        <v>9134</v>
      </c>
    </row>
    <row r="2305" spans="1:13" customFormat="1" ht="16.05" customHeight="1">
      <c r="A2305" s="5">
        <v>21596</v>
      </c>
      <c r="B2305" s="5" t="s">
        <v>568</v>
      </c>
      <c r="C2305" s="6" t="s">
        <v>9149</v>
      </c>
      <c r="D2305" s="5" t="s">
        <v>12</v>
      </c>
      <c r="E2305" s="5" t="s">
        <v>13</v>
      </c>
      <c r="F2305" s="5" t="s">
        <v>569</v>
      </c>
      <c r="G2305" s="5" t="s">
        <v>570</v>
      </c>
      <c r="H2305" s="5" t="s">
        <v>571</v>
      </c>
      <c r="I2305" s="5" t="s">
        <v>572</v>
      </c>
      <c r="J2305" s="5">
        <v>90</v>
      </c>
      <c r="K2305" s="5">
        <v>113</v>
      </c>
      <c r="L2305" s="5">
        <v>138</v>
      </c>
      <c r="M2305" s="4" t="s">
        <v>9134</v>
      </c>
    </row>
    <row r="2306" spans="1:13" customFormat="1" ht="16.05" customHeight="1">
      <c r="A2306" s="5">
        <v>19819</v>
      </c>
      <c r="B2306" s="5" t="s">
        <v>573</v>
      </c>
      <c r="C2306" s="6" t="s">
        <v>9149</v>
      </c>
      <c r="D2306" s="5" t="s">
        <v>12</v>
      </c>
      <c r="E2306" s="5" t="s">
        <v>13</v>
      </c>
      <c r="F2306" s="5" t="s">
        <v>574</v>
      </c>
      <c r="G2306" s="5" t="s">
        <v>575</v>
      </c>
      <c r="H2306" s="5" t="s">
        <v>576</v>
      </c>
      <c r="I2306" s="5" t="s">
        <v>577</v>
      </c>
      <c r="J2306" s="5">
        <v>90</v>
      </c>
      <c r="K2306" s="5">
        <v>126</v>
      </c>
      <c r="L2306" s="5">
        <v>139</v>
      </c>
      <c r="M2306" s="4" t="s">
        <v>9134</v>
      </c>
    </row>
    <row r="2307" spans="1:13" customFormat="1" ht="16.05" customHeight="1">
      <c r="A2307" s="5">
        <v>28135</v>
      </c>
      <c r="B2307" s="5" t="s">
        <v>578</v>
      </c>
      <c r="C2307" s="6" t="s">
        <v>9149</v>
      </c>
      <c r="D2307" s="5" t="s">
        <v>12</v>
      </c>
      <c r="E2307" s="5" t="s">
        <v>13</v>
      </c>
      <c r="F2307" s="5" t="s">
        <v>579</v>
      </c>
      <c r="G2307" s="5" t="s">
        <v>400</v>
      </c>
      <c r="H2307" s="5" t="s">
        <v>580</v>
      </c>
      <c r="I2307" s="5" t="s">
        <v>581</v>
      </c>
      <c r="J2307" s="5">
        <v>90</v>
      </c>
      <c r="K2307" s="5">
        <v>133</v>
      </c>
      <c r="L2307" s="5">
        <v>140</v>
      </c>
      <c r="M2307" s="4" t="s">
        <v>9134</v>
      </c>
    </row>
    <row r="2308" spans="1:13" customFormat="1" ht="16.05" customHeight="1">
      <c r="A2308" s="5">
        <v>22341</v>
      </c>
      <c r="B2308" s="5" t="s">
        <v>582</v>
      </c>
      <c r="C2308" s="6" t="s">
        <v>9149</v>
      </c>
      <c r="D2308" s="5" t="s">
        <v>12</v>
      </c>
      <c r="E2308" s="5" t="s">
        <v>13</v>
      </c>
      <c r="F2308" s="5" t="s">
        <v>583</v>
      </c>
      <c r="G2308" s="5" t="s">
        <v>184</v>
      </c>
      <c r="H2308" s="5" t="s">
        <v>584</v>
      </c>
      <c r="I2308" s="5" t="s">
        <v>186</v>
      </c>
      <c r="J2308" s="5">
        <v>90</v>
      </c>
      <c r="K2308" s="5">
        <v>155</v>
      </c>
      <c r="L2308" s="5">
        <v>141</v>
      </c>
      <c r="M2308" s="4" t="s">
        <v>9134</v>
      </c>
    </row>
    <row r="2309" spans="1:13" customFormat="1" ht="16.05" customHeight="1">
      <c r="A2309" s="5">
        <v>28279</v>
      </c>
      <c r="B2309" s="5" t="s">
        <v>585</v>
      </c>
      <c r="C2309" s="6" t="s">
        <v>9149</v>
      </c>
      <c r="D2309" s="5" t="s">
        <v>12</v>
      </c>
      <c r="E2309" s="5" t="s">
        <v>13</v>
      </c>
      <c r="F2309" s="5" t="s">
        <v>586</v>
      </c>
      <c r="G2309" s="5" t="s">
        <v>400</v>
      </c>
      <c r="H2309" s="5" t="s">
        <v>587</v>
      </c>
      <c r="I2309" s="5" t="s">
        <v>402</v>
      </c>
      <c r="J2309" s="5">
        <v>85</v>
      </c>
      <c r="K2309" s="5">
        <v>74</v>
      </c>
      <c r="L2309" s="5">
        <v>142</v>
      </c>
      <c r="M2309" s="4" t="s">
        <v>9134</v>
      </c>
    </row>
    <row r="2310" spans="1:13" customFormat="1" ht="16.05" customHeight="1">
      <c r="A2310" s="5">
        <v>13655</v>
      </c>
      <c r="B2310" s="5" t="s">
        <v>588</v>
      </c>
      <c r="C2310" s="6" t="s">
        <v>9149</v>
      </c>
      <c r="D2310" s="5" t="s">
        <v>12</v>
      </c>
      <c r="E2310" s="5" t="s">
        <v>13</v>
      </c>
      <c r="F2310" s="5" t="s">
        <v>589</v>
      </c>
      <c r="G2310" s="5" t="s">
        <v>590</v>
      </c>
      <c r="H2310" s="5" t="s">
        <v>591</v>
      </c>
      <c r="I2310" s="5" t="s">
        <v>592</v>
      </c>
      <c r="J2310" s="5">
        <v>85</v>
      </c>
      <c r="K2310" s="5">
        <v>75</v>
      </c>
      <c r="L2310" s="5">
        <v>143</v>
      </c>
      <c r="M2310" s="4" t="s">
        <v>9134</v>
      </c>
    </row>
    <row r="2311" spans="1:13" customFormat="1" ht="16.05" customHeight="1">
      <c r="A2311" s="5">
        <v>27422</v>
      </c>
      <c r="B2311" s="5" t="s">
        <v>593</v>
      </c>
      <c r="C2311" s="6" t="s">
        <v>9149</v>
      </c>
      <c r="D2311" s="5" t="s">
        <v>12</v>
      </c>
      <c r="E2311" s="5" t="s">
        <v>13</v>
      </c>
      <c r="F2311" s="5" t="s">
        <v>594</v>
      </c>
      <c r="G2311" s="5" t="s">
        <v>135</v>
      </c>
      <c r="H2311" s="5" t="s">
        <v>595</v>
      </c>
      <c r="I2311" s="5" t="s">
        <v>137</v>
      </c>
      <c r="J2311" s="5">
        <v>85</v>
      </c>
      <c r="K2311" s="5">
        <v>84</v>
      </c>
      <c r="L2311" s="5">
        <v>144</v>
      </c>
      <c r="M2311" s="4" t="s">
        <v>9134</v>
      </c>
    </row>
    <row r="2312" spans="1:13" customFormat="1" ht="16.05" customHeight="1">
      <c r="A2312" s="5">
        <v>17015</v>
      </c>
      <c r="B2312" s="5" t="s">
        <v>596</v>
      </c>
      <c r="C2312" s="6" t="s">
        <v>9149</v>
      </c>
      <c r="D2312" s="5" t="s">
        <v>12</v>
      </c>
      <c r="E2312" s="5" t="s">
        <v>13</v>
      </c>
      <c r="F2312" s="5" t="s">
        <v>597</v>
      </c>
      <c r="G2312" s="5" t="s">
        <v>598</v>
      </c>
      <c r="H2312" s="5" t="s">
        <v>599</v>
      </c>
      <c r="I2312" s="5" t="s">
        <v>600</v>
      </c>
      <c r="J2312" s="5">
        <v>85</v>
      </c>
      <c r="K2312" s="5">
        <v>87</v>
      </c>
      <c r="L2312" s="5">
        <v>145</v>
      </c>
      <c r="M2312" s="4" t="s">
        <v>9134</v>
      </c>
    </row>
    <row r="2313" spans="1:13" customFormat="1" ht="16.05" customHeight="1">
      <c r="A2313" s="5">
        <v>13620</v>
      </c>
      <c r="B2313" s="5" t="s">
        <v>601</v>
      </c>
      <c r="C2313" s="6" t="s">
        <v>9149</v>
      </c>
      <c r="D2313" s="5" t="s">
        <v>12</v>
      </c>
      <c r="E2313" s="5" t="s">
        <v>13</v>
      </c>
      <c r="F2313" s="5" t="s">
        <v>602</v>
      </c>
      <c r="G2313" s="5" t="s">
        <v>476</v>
      </c>
      <c r="H2313" s="5" t="s">
        <v>603</v>
      </c>
      <c r="I2313" s="5" t="s">
        <v>478</v>
      </c>
      <c r="J2313" s="5">
        <v>85</v>
      </c>
      <c r="K2313" s="5">
        <v>87</v>
      </c>
      <c r="L2313" s="5">
        <v>146</v>
      </c>
      <c r="M2313" s="4" t="s">
        <v>9134</v>
      </c>
    </row>
    <row r="2314" spans="1:13" customFormat="1" ht="16.05" customHeight="1">
      <c r="A2314" s="5">
        <v>28128</v>
      </c>
      <c r="B2314" s="5" t="s">
        <v>604</v>
      </c>
      <c r="C2314" s="6" t="s">
        <v>9149</v>
      </c>
      <c r="D2314" s="5" t="s">
        <v>12</v>
      </c>
      <c r="E2314" s="5" t="s">
        <v>13</v>
      </c>
      <c r="F2314" s="5" t="s">
        <v>605</v>
      </c>
      <c r="G2314" s="5" t="s">
        <v>400</v>
      </c>
      <c r="H2314" s="5" t="s">
        <v>606</v>
      </c>
      <c r="I2314" s="5" t="s">
        <v>607</v>
      </c>
      <c r="J2314" s="5">
        <v>85</v>
      </c>
      <c r="K2314" s="5">
        <v>97</v>
      </c>
      <c r="L2314" s="5">
        <v>147</v>
      </c>
      <c r="M2314" s="4" t="s">
        <v>9134</v>
      </c>
    </row>
    <row r="2315" spans="1:13" customFormat="1" ht="16.05" customHeight="1">
      <c r="A2315" s="5">
        <v>17214</v>
      </c>
      <c r="B2315" s="5" t="s">
        <v>608</v>
      </c>
      <c r="C2315" s="6" t="s">
        <v>9149</v>
      </c>
      <c r="D2315" s="5" t="s">
        <v>12</v>
      </c>
      <c r="E2315" s="5" t="s">
        <v>13</v>
      </c>
      <c r="F2315" s="5" t="s">
        <v>609</v>
      </c>
      <c r="G2315" s="5" t="s">
        <v>204</v>
      </c>
      <c r="H2315" s="5" t="s">
        <v>610</v>
      </c>
      <c r="I2315" s="5" t="s">
        <v>206</v>
      </c>
      <c r="J2315" s="5">
        <v>85</v>
      </c>
      <c r="K2315" s="5">
        <v>102</v>
      </c>
      <c r="L2315" s="5">
        <v>149</v>
      </c>
      <c r="M2315" s="4" t="s">
        <v>9134</v>
      </c>
    </row>
    <row r="2316" spans="1:13" customFormat="1" ht="16.05" customHeight="1">
      <c r="A2316" s="5">
        <v>18219</v>
      </c>
      <c r="B2316" s="5" t="s">
        <v>611</v>
      </c>
      <c r="C2316" s="6" t="s">
        <v>9149</v>
      </c>
      <c r="D2316" s="5" t="s">
        <v>12</v>
      </c>
      <c r="E2316" s="5" t="s">
        <v>13</v>
      </c>
      <c r="F2316" s="5" t="s">
        <v>612</v>
      </c>
      <c r="G2316" s="5" t="s">
        <v>246</v>
      </c>
      <c r="H2316" s="5" t="s">
        <v>613</v>
      </c>
      <c r="I2316" s="5" t="s">
        <v>614</v>
      </c>
      <c r="J2316" s="5">
        <v>85</v>
      </c>
      <c r="K2316" s="5">
        <v>106</v>
      </c>
      <c r="L2316" s="5">
        <v>150</v>
      </c>
      <c r="M2316" s="4" t="s">
        <v>9134</v>
      </c>
    </row>
    <row r="2317" spans="1:13" customFormat="1" ht="16.05" customHeight="1">
      <c r="A2317" s="5">
        <v>28223</v>
      </c>
      <c r="B2317" s="5" t="s">
        <v>615</v>
      </c>
      <c r="C2317" s="6" t="s">
        <v>9149</v>
      </c>
      <c r="D2317" s="5" t="s">
        <v>12</v>
      </c>
      <c r="E2317" s="5" t="s">
        <v>13</v>
      </c>
      <c r="F2317" s="5" t="s">
        <v>616</v>
      </c>
      <c r="G2317" s="5" t="s">
        <v>617</v>
      </c>
      <c r="H2317" s="5" t="s">
        <v>618</v>
      </c>
      <c r="I2317" s="5" t="s">
        <v>619</v>
      </c>
      <c r="J2317" s="5">
        <v>85</v>
      </c>
      <c r="K2317" s="5">
        <v>114</v>
      </c>
      <c r="L2317" s="5">
        <v>151</v>
      </c>
      <c r="M2317" s="4" t="s">
        <v>9134</v>
      </c>
    </row>
    <row r="2318" spans="1:13" customFormat="1" ht="16.05" customHeight="1">
      <c r="A2318" s="5">
        <v>16491</v>
      </c>
      <c r="B2318" s="5" t="s">
        <v>620</v>
      </c>
      <c r="C2318" s="6" t="s">
        <v>9149</v>
      </c>
      <c r="D2318" s="5" t="s">
        <v>12</v>
      </c>
      <c r="E2318" s="5" t="s">
        <v>13</v>
      </c>
      <c r="F2318" s="5" t="s">
        <v>621</v>
      </c>
      <c r="G2318" s="5" t="s">
        <v>622</v>
      </c>
      <c r="H2318" s="5" t="s">
        <v>623</v>
      </c>
      <c r="I2318" s="5" t="s">
        <v>624</v>
      </c>
      <c r="J2318" s="5">
        <v>85</v>
      </c>
      <c r="K2318" s="5">
        <v>114</v>
      </c>
      <c r="L2318" s="5">
        <v>152</v>
      </c>
      <c r="M2318" s="4" t="s">
        <v>9134</v>
      </c>
    </row>
    <row r="2319" spans="1:13" customFormat="1" ht="16.05" customHeight="1">
      <c r="A2319" s="5">
        <v>21599</v>
      </c>
      <c r="B2319" s="5" t="s">
        <v>625</v>
      </c>
      <c r="C2319" s="6" t="s">
        <v>9149</v>
      </c>
      <c r="D2319" s="5" t="s">
        <v>12</v>
      </c>
      <c r="E2319" s="5" t="s">
        <v>13</v>
      </c>
      <c r="F2319" s="5" t="s">
        <v>626</v>
      </c>
      <c r="G2319" s="5" t="s">
        <v>627</v>
      </c>
      <c r="H2319" s="5" t="s">
        <v>628</v>
      </c>
      <c r="I2319" s="5" t="s">
        <v>629</v>
      </c>
      <c r="J2319" s="5">
        <v>85</v>
      </c>
      <c r="K2319" s="5">
        <v>137</v>
      </c>
      <c r="L2319" s="5">
        <v>153</v>
      </c>
      <c r="M2319" s="4" t="s">
        <v>9134</v>
      </c>
    </row>
    <row r="2320" spans="1:13" customFormat="1" ht="16.05" customHeight="1">
      <c r="A2320" s="5">
        <v>17851</v>
      </c>
      <c r="B2320" s="5" t="s">
        <v>630</v>
      </c>
      <c r="C2320" s="6" t="s">
        <v>9149</v>
      </c>
      <c r="D2320" s="5" t="s">
        <v>12</v>
      </c>
      <c r="E2320" s="5" t="s">
        <v>13</v>
      </c>
      <c r="F2320" s="5" t="s">
        <v>631</v>
      </c>
      <c r="G2320" s="5" t="s">
        <v>209</v>
      </c>
      <c r="H2320" s="5" t="s">
        <v>628</v>
      </c>
      <c r="I2320" s="5" t="s">
        <v>632</v>
      </c>
      <c r="J2320" s="5">
        <v>85</v>
      </c>
      <c r="K2320" s="5">
        <v>137</v>
      </c>
      <c r="L2320" s="5">
        <v>154</v>
      </c>
      <c r="M2320" s="4" t="s">
        <v>9134</v>
      </c>
    </row>
    <row r="2321" spans="1:13" customFormat="1" ht="16.05" customHeight="1">
      <c r="A2321" s="5">
        <v>20665</v>
      </c>
      <c r="B2321" s="5" t="s">
        <v>633</v>
      </c>
      <c r="C2321" s="6" t="s">
        <v>9149</v>
      </c>
      <c r="D2321" s="5" t="s">
        <v>12</v>
      </c>
      <c r="E2321" s="5" t="s">
        <v>13</v>
      </c>
      <c r="F2321" s="5" t="s">
        <v>634</v>
      </c>
      <c r="G2321" s="5" t="s">
        <v>634</v>
      </c>
      <c r="H2321" s="5" t="s">
        <v>635</v>
      </c>
      <c r="I2321" s="5" t="s">
        <v>636</v>
      </c>
      <c r="J2321" s="5">
        <v>85</v>
      </c>
      <c r="K2321" s="5">
        <v>163</v>
      </c>
      <c r="L2321" s="5">
        <v>155</v>
      </c>
      <c r="M2321" s="4" t="s">
        <v>9134</v>
      </c>
    </row>
    <row r="2322" spans="1:13" customFormat="1" ht="16.05" customHeight="1">
      <c r="A2322" s="5">
        <v>24341</v>
      </c>
      <c r="B2322" s="5" t="s">
        <v>637</v>
      </c>
      <c r="C2322" s="6" t="s">
        <v>9149</v>
      </c>
      <c r="D2322" s="5" t="s">
        <v>12</v>
      </c>
      <c r="E2322" s="5" t="s">
        <v>13</v>
      </c>
      <c r="F2322" s="5" t="s">
        <v>638</v>
      </c>
      <c r="G2322" s="5" t="s">
        <v>639</v>
      </c>
      <c r="H2322" s="5" t="s">
        <v>640</v>
      </c>
      <c r="I2322" s="5" t="s">
        <v>641</v>
      </c>
      <c r="J2322" s="5">
        <v>85</v>
      </c>
      <c r="K2322" s="5">
        <v>176</v>
      </c>
      <c r="L2322" s="5">
        <v>156</v>
      </c>
      <c r="M2322" s="4" t="s">
        <v>9134</v>
      </c>
    </row>
    <row r="2323" spans="1:13" customFormat="1" ht="16.05" customHeight="1">
      <c r="A2323" s="5">
        <v>24340</v>
      </c>
      <c r="B2323" s="5" t="s">
        <v>642</v>
      </c>
      <c r="C2323" s="6" t="s">
        <v>9149</v>
      </c>
      <c r="D2323" s="5" t="s">
        <v>12</v>
      </c>
      <c r="E2323" s="5" t="s">
        <v>13</v>
      </c>
      <c r="F2323" s="5" t="s">
        <v>643</v>
      </c>
      <c r="G2323" s="5" t="s">
        <v>644</v>
      </c>
      <c r="H2323" s="5" t="s">
        <v>645</v>
      </c>
      <c r="I2323" s="5" t="s">
        <v>646</v>
      </c>
      <c r="J2323" s="5">
        <v>80</v>
      </c>
      <c r="K2323" s="5">
        <v>65</v>
      </c>
      <c r="L2323" s="5">
        <v>157</v>
      </c>
      <c r="M2323" s="4" t="s">
        <v>9134</v>
      </c>
    </row>
    <row r="2324" spans="1:13" customFormat="1" ht="16.05" customHeight="1">
      <c r="A2324" s="5">
        <v>20846</v>
      </c>
      <c r="B2324" s="5" t="s">
        <v>647</v>
      </c>
      <c r="C2324" s="6" t="s">
        <v>9149</v>
      </c>
      <c r="D2324" s="5" t="s">
        <v>12</v>
      </c>
      <c r="E2324" s="5" t="s">
        <v>13</v>
      </c>
      <c r="F2324" s="5" t="s">
        <v>648</v>
      </c>
      <c r="G2324" s="5" t="s">
        <v>649</v>
      </c>
      <c r="H2324" s="5" t="s">
        <v>650</v>
      </c>
      <c r="I2324" s="5" t="s">
        <v>651</v>
      </c>
      <c r="J2324" s="5">
        <v>80</v>
      </c>
      <c r="K2324" s="5">
        <v>83</v>
      </c>
      <c r="L2324" s="5">
        <v>158</v>
      </c>
      <c r="M2324" s="4" t="s">
        <v>9134</v>
      </c>
    </row>
    <row r="2325" spans="1:13" customFormat="1" ht="16.05" customHeight="1">
      <c r="A2325" s="5">
        <v>16683</v>
      </c>
      <c r="B2325" s="5" t="s">
        <v>652</v>
      </c>
      <c r="C2325" s="6" t="s">
        <v>9149</v>
      </c>
      <c r="D2325" s="5" t="s">
        <v>12</v>
      </c>
      <c r="E2325" s="5" t="s">
        <v>13</v>
      </c>
      <c r="F2325" s="5" t="s">
        <v>653</v>
      </c>
      <c r="G2325" s="5" t="s">
        <v>499</v>
      </c>
      <c r="H2325" s="5" t="s">
        <v>654</v>
      </c>
      <c r="I2325" s="5" t="s">
        <v>501</v>
      </c>
      <c r="J2325" s="5">
        <v>80</v>
      </c>
      <c r="K2325" s="5">
        <v>104</v>
      </c>
      <c r="L2325" s="5">
        <v>159</v>
      </c>
      <c r="M2325" s="4" t="s">
        <v>9134</v>
      </c>
    </row>
    <row r="2326" spans="1:13" customFormat="1" ht="16.05" customHeight="1">
      <c r="A2326" s="5">
        <v>18028</v>
      </c>
      <c r="B2326" s="5" t="s">
        <v>655</v>
      </c>
      <c r="C2326" s="6" t="s">
        <v>9149</v>
      </c>
      <c r="D2326" s="5" t="s">
        <v>12</v>
      </c>
      <c r="E2326" s="5" t="s">
        <v>13</v>
      </c>
      <c r="F2326" s="5" t="s">
        <v>656</v>
      </c>
      <c r="G2326" s="5" t="s">
        <v>209</v>
      </c>
      <c r="H2326" s="5" t="s">
        <v>657</v>
      </c>
      <c r="I2326" s="5" t="s">
        <v>658</v>
      </c>
      <c r="J2326" s="5">
        <v>80</v>
      </c>
      <c r="K2326" s="5">
        <v>124</v>
      </c>
      <c r="L2326" s="5">
        <v>160</v>
      </c>
      <c r="M2326" s="4" t="s">
        <v>9134</v>
      </c>
    </row>
    <row r="2327" spans="1:13" customFormat="1" ht="16.05" customHeight="1">
      <c r="A2327" s="5">
        <v>16793</v>
      </c>
      <c r="B2327" s="5" t="s">
        <v>659</v>
      </c>
      <c r="C2327" s="6" t="s">
        <v>9149</v>
      </c>
      <c r="D2327" s="5" t="s">
        <v>12</v>
      </c>
      <c r="E2327" s="5" t="s">
        <v>13</v>
      </c>
      <c r="F2327" s="5" t="s">
        <v>660</v>
      </c>
      <c r="G2327" s="5" t="s">
        <v>661</v>
      </c>
      <c r="H2327" s="5" t="s">
        <v>662</v>
      </c>
      <c r="I2327" s="5" t="s">
        <v>663</v>
      </c>
      <c r="J2327" s="5">
        <v>80</v>
      </c>
      <c r="K2327" s="5">
        <v>124</v>
      </c>
      <c r="L2327" s="5">
        <v>161</v>
      </c>
      <c r="M2327" s="4" t="s">
        <v>9134</v>
      </c>
    </row>
    <row r="2328" spans="1:13" customFormat="1" ht="16.05" customHeight="1">
      <c r="A2328" s="5">
        <v>16869</v>
      </c>
      <c r="B2328" s="5" t="s">
        <v>7466</v>
      </c>
      <c r="C2328" s="6" t="s">
        <v>9149</v>
      </c>
      <c r="D2328" s="5" t="s">
        <v>12</v>
      </c>
      <c r="E2328" s="5" t="s">
        <v>13</v>
      </c>
      <c r="F2328" s="5" t="s">
        <v>7467</v>
      </c>
      <c r="G2328" s="5" t="s">
        <v>7468</v>
      </c>
      <c r="H2328" s="5" t="s">
        <v>7469</v>
      </c>
      <c r="I2328" s="5" t="s">
        <v>7470</v>
      </c>
      <c r="J2328" s="5">
        <v>80</v>
      </c>
      <c r="K2328" s="5">
        <v>130</v>
      </c>
      <c r="L2328" s="5">
        <v>162</v>
      </c>
      <c r="M2328" s="4" t="s">
        <v>9134</v>
      </c>
    </row>
    <row r="2329" spans="1:13" customFormat="1" ht="16.05" customHeight="1">
      <c r="A2329" s="5">
        <v>20443</v>
      </c>
      <c r="B2329" s="5" t="s">
        <v>664</v>
      </c>
      <c r="C2329" s="6" t="s">
        <v>9149</v>
      </c>
      <c r="D2329" s="5" t="s">
        <v>12</v>
      </c>
      <c r="E2329" s="5" t="s">
        <v>13</v>
      </c>
      <c r="F2329" s="5" t="s">
        <v>665</v>
      </c>
      <c r="G2329" s="5" t="s">
        <v>666</v>
      </c>
      <c r="H2329" s="5" t="s">
        <v>667</v>
      </c>
      <c r="I2329" s="5" t="s">
        <v>668</v>
      </c>
      <c r="J2329" s="5">
        <v>75</v>
      </c>
      <c r="K2329" s="5">
        <v>87</v>
      </c>
      <c r="L2329" s="5">
        <v>163</v>
      </c>
      <c r="M2329" s="4" t="s">
        <v>9134</v>
      </c>
    </row>
    <row r="2330" spans="1:13" customFormat="1" ht="16.05" customHeight="1">
      <c r="A2330" s="5">
        <v>19681</v>
      </c>
      <c r="B2330" s="5" t="s">
        <v>669</v>
      </c>
      <c r="C2330" s="6" t="s">
        <v>9149</v>
      </c>
      <c r="D2330" s="5" t="s">
        <v>12</v>
      </c>
      <c r="E2330" s="5" t="s">
        <v>13</v>
      </c>
      <c r="F2330" s="5" t="s">
        <v>670</v>
      </c>
      <c r="G2330" s="5" t="s">
        <v>671</v>
      </c>
      <c r="H2330" s="5" t="s">
        <v>672</v>
      </c>
      <c r="I2330" s="5" t="s">
        <v>673</v>
      </c>
      <c r="J2330" s="5">
        <v>75</v>
      </c>
      <c r="K2330" s="5">
        <v>90</v>
      </c>
      <c r="L2330" s="5">
        <v>164</v>
      </c>
      <c r="M2330" s="4" t="s">
        <v>9134</v>
      </c>
    </row>
    <row r="2331" spans="1:13" customFormat="1" ht="16.05" customHeight="1">
      <c r="A2331" s="5">
        <v>20403</v>
      </c>
      <c r="B2331" s="5" t="s">
        <v>6692</v>
      </c>
      <c r="C2331" s="6" t="s">
        <v>9149</v>
      </c>
      <c r="D2331" s="5" t="s">
        <v>12</v>
      </c>
      <c r="E2331" s="5" t="s">
        <v>13</v>
      </c>
      <c r="F2331" s="5" t="s">
        <v>6693</v>
      </c>
      <c r="G2331" s="5" t="s">
        <v>264</v>
      </c>
      <c r="H2331" s="5" t="s">
        <v>6694</v>
      </c>
      <c r="I2331" s="5" t="s">
        <v>6695</v>
      </c>
      <c r="J2331" s="5">
        <v>75</v>
      </c>
      <c r="K2331" s="5">
        <v>92</v>
      </c>
      <c r="L2331" s="5">
        <v>165</v>
      </c>
      <c r="M2331" s="4" t="s">
        <v>9134</v>
      </c>
    </row>
    <row r="2332" spans="1:13" customFormat="1" ht="16.05" customHeight="1">
      <c r="A2332" s="5">
        <v>28056</v>
      </c>
      <c r="B2332" s="5" t="s">
        <v>678</v>
      </c>
      <c r="C2332" s="6" t="s">
        <v>9149</v>
      </c>
      <c r="D2332" s="5" t="s">
        <v>12</v>
      </c>
      <c r="E2332" s="5" t="s">
        <v>13</v>
      </c>
      <c r="F2332" s="5" t="s">
        <v>679</v>
      </c>
      <c r="G2332" s="5" t="s">
        <v>122</v>
      </c>
      <c r="H2332" s="5" t="s">
        <v>680</v>
      </c>
      <c r="I2332" s="5" t="s">
        <v>681</v>
      </c>
      <c r="J2332" s="5">
        <v>75</v>
      </c>
      <c r="K2332" s="5">
        <v>95</v>
      </c>
      <c r="L2332" s="5">
        <v>166</v>
      </c>
      <c r="M2332" s="4" t="s">
        <v>9134</v>
      </c>
    </row>
    <row r="2333" spans="1:13" customFormat="1" ht="16.05" customHeight="1">
      <c r="A2333" s="5">
        <v>20628</v>
      </c>
      <c r="B2333" s="5" t="s">
        <v>682</v>
      </c>
      <c r="C2333" s="6" t="s">
        <v>9149</v>
      </c>
      <c r="D2333" s="5" t="s">
        <v>12</v>
      </c>
      <c r="E2333" s="5" t="s">
        <v>13</v>
      </c>
      <c r="F2333" s="5" t="s">
        <v>683</v>
      </c>
      <c r="G2333" s="5" t="s">
        <v>684</v>
      </c>
      <c r="H2333" s="5" t="s">
        <v>685</v>
      </c>
      <c r="I2333" s="5" t="s">
        <v>686</v>
      </c>
      <c r="J2333" s="5">
        <v>75</v>
      </c>
      <c r="K2333" s="5">
        <v>99</v>
      </c>
      <c r="L2333" s="5">
        <v>167</v>
      </c>
      <c r="M2333" s="4" t="s">
        <v>9134</v>
      </c>
    </row>
    <row r="2334" spans="1:13" customFormat="1" ht="16.05" customHeight="1">
      <c r="A2334" s="5">
        <v>20646</v>
      </c>
      <c r="B2334" s="5" t="s">
        <v>687</v>
      </c>
      <c r="C2334" s="6" t="s">
        <v>9149</v>
      </c>
      <c r="D2334" s="5" t="s">
        <v>12</v>
      </c>
      <c r="E2334" s="5" t="s">
        <v>13</v>
      </c>
      <c r="F2334" s="5" t="s">
        <v>688</v>
      </c>
      <c r="G2334" s="5" t="s">
        <v>688</v>
      </c>
      <c r="H2334" s="5" t="s">
        <v>689</v>
      </c>
      <c r="I2334" s="5" t="s">
        <v>689</v>
      </c>
      <c r="J2334" s="5">
        <v>75</v>
      </c>
      <c r="K2334" s="5">
        <v>107</v>
      </c>
      <c r="L2334" s="5">
        <v>168</v>
      </c>
      <c r="M2334" s="4" t="s">
        <v>9134</v>
      </c>
    </row>
    <row r="2335" spans="1:13" customFormat="1" ht="16.05" customHeight="1">
      <c r="A2335" s="5">
        <v>17784</v>
      </c>
      <c r="B2335" s="5" t="s">
        <v>690</v>
      </c>
      <c r="C2335" s="6" t="s">
        <v>9149</v>
      </c>
      <c r="D2335" s="5" t="s">
        <v>12</v>
      </c>
      <c r="E2335" s="5" t="s">
        <v>13</v>
      </c>
      <c r="F2335" s="5" t="s">
        <v>691</v>
      </c>
      <c r="G2335" s="5" t="s">
        <v>246</v>
      </c>
      <c r="H2335" s="5" t="s">
        <v>692</v>
      </c>
      <c r="I2335" s="5" t="s">
        <v>693</v>
      </c>
      <c r="J2335" s="5">
        <v>75</v>
      </c>
      <c r="K2335" s="5">
        <v>107</v>
      </c>
      <c r="L2335" s="5">
        <v>169</v>
      </c>
      <c r="M2335" s="4" t="s">
        <v>9134</v>
      </c>
    </row>
    <row r="2336" spans="1:13" customFormat="1" ht="16.05" customHeight="1">
      <c r="A2336" s="5">
        <v>20630</v>
      </c>
      <c r="B2336" s="5" t="s">
        <v>694</v>
      </c>
      <c r="C2336" s="6" t="s">
        <v>9149</v>
      </c>
      <c r="D2336" s="5" t="s">
        <v>12</v>
      </c>
      <c r="E2336" s="5" t="s">
        <v>13</v>
      </c>
      <c r="F2336" s="5" t="s">
        <v>695</v>
      </c>
      <c r="G2336" s="5" t="s">
        <v>695</v>
      </c>
      <c r="H2336" s="5" t="s">
        <v>696</v>
      </c>
      <c r="I2336" s="5" t="s">
        <v>697</v>
      </c>
      <c r="J2336" s="5">
        <v>75</v>
      </c>
      <c r="K2336" s="5">
        <v>130</v>
      </c>
      <c r="L2336" s="5">
        <v>170</v>
      </c>
      <c r="M2336" s="4" t="s">
        <v>9134</v>
      </c>
    </row>
    <row r="2337" spans="1:13" customFormat="1" ht="16.05" customHeight="1">
      <c r="A2337" s="5">
        <v>28256</v>
      </c>
      <c r="B2337" s="5" t="s">
        <v>698</v>
      </c>
      <c r="C2337" s="6" t="s">
        <v>9149</v>
      </c>
      <c r="D2337" s="5" t="s">
        <v>12</v>
      </c>
      <c r="E2337" s="5" t="s">
        <v>13</v>
      </c>
      <c r="F2337" s="5" t="s">
        <v>699</v>
      </c>
      <c r="G2337" s="5" t="s">
        <v>617</v>
      </c>
      <c r="H2337" s="5" t="s">
        <v>700</v>
      </c>
      <c r="I2337" s="5" t="s">
        <v>701</v>
      </c>
      <c r="J2337" s="5">
        <v>75</v>
      </c>
      <c r="K2337" s="5">
        <v>132</v>
      </c>
      <c r="L2337" s="5">
        <v>171</v>
      </c>
      <c r="M2337" s="4" t="s">
        <v>9134</v>
      </c>
    </row>
    <row r="2338" spans="1:13" customFormat="1" ht="16.05" customHeight="1">
      <c r="A2338" s="5">
        <v>28261</v>
      </c>
      <c r="B2338" s="5" t="s">
        <v>702</v>
      </c>
      <c r="C2338" s="6" t="s">
        <v>9149</v>
      </c>
      <c r="D2338" s="5" t="s">
        <v>12</v>
      </c>
      <c r="E2338" s="5" t="s">
        <v>13</v>
      </c>
      <c r="F2338" s="5" t="s">
        <v>703</v>
      </c>
      <c r="G2338" s="5" t="s">
        <v>617</v>
      </c>
      <c r="H2338" s="5" t="s">
        <v>704</v>
      </c>
      <c r="I2338" s="5" t="s">
        <v>705</v>
      </c>
      <c r="J2338" s="5">
        <v>75</v>
      </c>
      <c r="K2338" s="5">
        <v>133</v>
      </c>
      <c r="L2338" s="5">
        <v>172</v>
      </c>
      <c r="M2338" s="4" t="s">
        <v>9134</v>
      </c>
    </row>
    <row r="2339" spans="1:13" customFormat="1" ht="16.05" customHeight="1">
      <c r="A2339" s="5">
        <v>27681</v>
      </c>
      <c r="B2339" s="5" t="s">
        <v>706</v>
      </c>
      <c r="C2339" s="6" t="s">
        <v>9149</v>
      </c>
      <c r="D2339" s="5" t="s">
        <v>12</v>
      </c>
      <c r="E2339" s="5" t="s">
        <v>13</v>
      </c>
      <c r="F2339" s="5" t="s">
        <v>707</v>
      </c>
      <c r="G2339" s="5" t="s">
        <v>708</v>
      </c>
      <c r="H2339" s="5" t="s">
        <v>709</v>
      </c>
      <c r="I2339" s="5" t="s">
        <v>137</v>
      </c>
      <c r="J2339" s="5">
        <v>75</v>
      </c>
      <c r="K2339" s="5">
        <v>133</v>
      </c>
      <c r="L2339" s="5">
        <v>173</v>
      </c>
      <c r="M2339" s="4" t="s">
        <v>9134</v>
      </c>
    </row>
    <row r="2340" spans="1:13" customFormat="1" ht="16.05" customHeight="1">
      <c r="A2340" s="5">
        <v>22351</v>
      </c>
      <c r="B2340" s="5" t="s">
        <v>710</v>
      </c>
      <c r="C2340" s="6" t="s">
        <v>9149</v>
      </c>
      <c r="D2340" s="5" t="s">
        <v>12</v>
      </c>
      <c r="E2340" s="5" t="s">
        <v>13</v>
      </c>
      <c r="F2340" s="5" t="s">
        <v>711</v>
      </c>
      <c r="G2340" s="5" t="s">
        <v>184</v>
      </c>
      <c r="H2340" s="5" t="s">
        <v>712</v>
      </c>
      <c r="I2340" s="5" t="s">
        <v>186</v>
      </c>
      <c r="J2340" s="5">
        <v>75</v>
      </c>
      <c r="K2340" s="5">
        <v>155</v>
      </c>
      <c r="L2340" s="5">
        <v>174</v>
      </c>
      <c r="M2340" s="4" t="s">
        <v>9134</v>
      </c>
    </row>
    <row r="2341" spans="1:13" customFormat="1" ht="16.05" customHeight="1">
      <c r="A2341" s="5">
        <v>13681</v>
      </c>
      <c r="B2341" s="5" t="s">
        <v>713</v>
      </c>
      <c r="C2341" s="6" t="s">
        <v>9149</v>
      </c>
      <c r="D2341" s="5" t="s">
        <v>12</v>
      </c>
      <c r="E2341" s="5" t="s">
        <v>13</v>
      </c>
      <c r="F2341" s="5" t="s">
        <v>714</v>
      </c>
      <c r="G2341" s="5" t="s">
        <v>715</v>
      </c>
      <c r="H2341" s="5" t="s">
        <v>716</v>
      </c>
      <c r="I2341" s="5" t="s">
        <v>717</v>
      </c>
      <c r="J2341" s="5">
        <v>70</v>
      </c>
      <c r="K2341" s="5">
        <v>59</v>
      </c>
      <c r="L2341" s="5">
        <v>175</v>
      </c>
      <c r="M2341" s="4" t="s">
        <v>9134</v>
      </c>
    </row>
    <row r="2342" spans="1:13" customFormat="1" ht="16.05" customHeight="1">
      <c r="A2342" s="5">
        <v>13499</v>
      </c>
      <c r="B2342" s="5" t="s">
        <v>718</v>
      </c>
      <c r="C2342" s="6" t="s">
        <v>9149</v>
      </c>
      <c r="D2342" s="5" t="s">
        <v>12</v>
      </c>
      <c r="E2342" s="5" t="s">
        <v>13</v>
      </c>
      <c r="F2342" s="5" t="s">
        <v>719</v>
      </c>
      <c r="G2342" s="5" t="s">
        <v>720</v>
      </c>
      <c r="H2342" s="5" t="s">
        <v>721</v>
      </c>
      <c r="I2342" s="5" t="s">
        <v>722</v>
      </c>
      <c r="J2342" s="5">
        <v>70</v>
      </c>
      <c r="K2342" s="5">
        <v>66</v>
      </c>
      <c r="L2342" s="5">
        <v>176</v>
      </c>
      <c r="M2342" s="4" t="s">
        <v>9134</v>
      </c>
    </row>
    <row r="2343" spans="1:13" customFormat="1" ht="16.05" customHeight="1">
      <c r="A2343" s="5">
        <v>28097</v>
      </c>
      <c r="B2343" s="5" t="s">
        <v>723</v>
      </c>
      <c r="C2343" s="6" t="s">
        <v>9149</v>
      </c>
      <c r="D2343" s="5" t="s">
        <v>12</v>
      </c>
      <c r="E2343" s="5" t="s">
        <v>13</v>
      </c>
      <c r="F2343" s="5" t="s">
        <v>724</v>
      </c>
      <c r="G2343" s="5" t="s">
        <v>122</v>
      </c>
      <c r="H2343" s="5" t="s">
        <v>725</v>
      </c>
      <c r="I2343" s="5" t="s">
        <v>124</v>
      </c>
      <c r="J2343" s="5">
        <v>70</v>
      </c>
      <c r="K2343" s="5">
        <v>67</v>
      </c>
      <c r="L2343" s="5">
        <v>177</v>
      </c>
      <c r="M2343" s="4" t="s">
        <v>9134</v>
      </c>
    </row>
    <row r="2344" spans="1:13" customFormat="1" ht="16.05" customHeight="1">
      <c r="A2344" s="5">
        <v>22309</v>
      </c>
      <c r="B2344" s="5" t="s">
        <v>726</v>
      </c>
      <c r="C2344" s="6" t="s">
        <v>9149</v>
      </c>
      <c r="D2344" s="5" t="s">
        <v>12</v>
      </c>
      <c r="E2344" s="5" t="s">
        <v>13</v>
      </c>
      <c r="F2344" s="5" t="s">
        <v>727</v>
      </c>
      <c r="G2344" s="5" t="s">
        <v>184</v>
      </c>
      <c r="H2344" s="5" t="s">
        <v>728</v>
      </c>
      <c r="I2344" s="5" t="s">
        <v>186</v>
      </c>
      <c r="J2344" s="5">
        <v>70</v>
      </c>
      <c r="K2344" s="5">
        <v>67</v>
      </c>
      <c r="L2344" s="5">
        <v>178</v>
      </c>
      <c r="M2344" s="4" t="s">
        <v>9134</v>
      </c>
    </row>
    <row r="2345" spans="1:13" customFormat="1" ht="16.05" customHeight="1">
      <c r="A2345" s="5">
        <v>24316</v>
      </c>
      <c r="B2345" s="5" t="s">
        <v>729</v>
      </c>
      <c r="C2345" s="6" t="s">
        <v>9149</v>
      </c>
      <c r="D2345" s="5" t="s">
        <v>12</v>
      </c>
      <c r="E2345" s="5" t="s">
        <v>13</v>
      </c>
      <c r="F2345" s="5" t="s">
        <v>730</v>
      </c>
      <c r="G2345" s="5" t="s">
        <v>731</v>
      </c>
      <c r="H2345" s="5" t="s">
        <v>732</v>
      </c>
      <c r="I2345" s="5" t="s">
        <v>733</v>
      </c>
      <c r="J2345" s="5">
        <v>70</v>
      </c>
      <c r="K2345" s="5">
        <v>80</v>
      </c>
      <c r="L2345" s="5">
        <v>180</v>
      </c>
      <c r="M2345" s="4" t="s">
        <v>9134</v>
      </c>
    </row>
    <row r="2346" spans="1:13" customFormat="1" ht="16.05" customHeight="1">
      <c r="A2346" s="5">
        <v>18024</v>
      </c>
      <c r="B2346" s="5" t="s">
        <v>734</v>
      </c>
      <c r="C2346" s="6" t="s">
        <v>9149</v>
      </c>
      <c r="D2346" s="5" t="s">
        <v>12</v>
      </c>
      <c r="E2346" s="5" t="s">
        <v>13</v>
      </c>
      <c r="F2346" s="5" t="s">
        <v>735</v>
      </c>
      <c r="G2346" s="5" t="s">
        <v>561</v>
      </c>
      <c r="H2346" s="5" t="s">
        <v>736</v>
      </c>
      <c r="I2346" s="5" t="s">
        <v>737</v>
      </c>
      <c r="J2346" s="5">
        <v>70</v>
      </c>
      <c r="K2346" s="5">
        <v>82</v>
      </c>
      <c r="L2346" s="5">
        <v>181</v>
      </c>
      <c r="M2346" s="4" t="s">
        <v>9134</v>
      </c>
    </row>
    <row r="2347" spans="1:13" customFormat="1" ht="16.05" customHeight="1">
      <c r="A2347" s="5">
        <v>18963</v>
      </c>
      <c r="B2347" s="5" t="s">
        <v>738</v>
      </c>
      <c r="C2347" s="6" t="s">
        <v>9149</v>
      </c>
      <c r="D2347" s="5" t="s">
        <v>12</v>
      </c>
      <c r="E2347" s="5" t="s">
        <v>13</v>
      </c>
      <c r="F2347" s="5" t="s">
        <v>739</v>
      </c>
      <c r="G2347" s="5" t="s">
        <v>507</v>
      </c>
      <c r="H2347" s="5" t="s">
        <v>740</v>
      </c>
      <c r="I2347" s="5" t="s">
        <v>509</v>
      </c>
      <c r="J2347" s="5">
        <v>70</v>
      </c>
      <c r="K2347" s="5">
        <v>83</v>
      </c>
      <c r="L2347" s="5">
        <v>182</v>
      </c>
      <c r="M2347" s="4" t="s">
        <v>9134</v>
      </c>
    </row>
    <row r="2348" spans="1:13" customFormat="1" ht="16.05" customHeight="1">
      <c r="A2348" s="5">
        <v>19483</v>
      </c>
      <c r="B2348" s="5" t="s">
        <v>741</v>
      </c>
      <c r="C2348" s="6" t="s">
        <v>9149</v>
      </c>
      <c r="D2348" s="5" t="s">
        <v>12</v>
      </c>
      <c r="E2348" s="5" t="s">
        <v>13</v>
      </c>
      <c r="F2348" s="5" t="s">
        <v>742</v>
      </c>
      <c r="G2348" s="5" t="s">
        <v>743</v>
      </c>
      <c r="H2348" s="5" t="s">
        <v>744</v>
      </c>
      <c r="I2348" s="5" t="s">
        <v>745</v>
      </c>
      <c r="J2348" s="5">
        <v>70</v>
      </c>
      <c r="K2348" s="5">
        <v>83</v>
      </c>
      <c r="L2348" s="5">
        <v>183</v>
      </c>
      <c r="M2348" s="4" t="s">
        <v>9134</v>
      </c>
    </row>
    <row r="2349" spans="1:13" customFormat="1" ht="16.05" customHeight="1">
      <c r="A2349" s="5">
        <v>17436</v>
      </c>
      <c r="B2349" s="5" t="s">
        <v>746</v>
      </c>
      <c r="C2349" s="6" t="s">
        <v>9149</v>
      </c>
      <c r="D2349" s="5" t="s">
        <v>12</v>
      </c>
      <c r="E2349" s="5" t="s">
        <v>13</v>
      </c>
      <c r="F2349" s="5" t="s">
        <v>747</v>
      </c>
      <c r="G2349" s="5" t="s">
        <v>56</v>
      </c>
      <c r="H2349" s="5" t="s">
        <v>748</v>
      </c>
      <c r="I2349" s="5" t="s">
        <v>496</v>
      </c>
      <c r="J2349" s="5">
        <v>70</v>
      </c>
      <c r="K2349" s="5">
        <v>90</v>
      </c>
      <c r="L2349" s="5">
        <v>184</v>
      </c>
      <c r="M2349" s="4" t="s">
        <v>9134</v>
      </c>
    </row>
    <row r="2350" spans="1:13" customFormat="1" ht="16.05" customHeight="1">
      <c r="A2350" s="5">
        <v>15861</v>
      </c>
      <c r="B2350" s="5" t="s">
        <v>749</v>
      </c>
      <c r="C2350" s="6" t="s">
        <v>9149</v>
      </c>
      <c r="D2350" s="5" t="s">
        <v>12</v>
      </c>
      <c r="E2350" s="5" t="s">
        <v>13</v>
      </c>
      <c r="F2350" s="5" t="s">
        <v>750</v>
      </c>
      <c r="G2350" s="5" t="s">
        <v>751</v>
      </c>
      <c r="H2350" s="5" t="s">
        <v>752</v>
      </c>
      <c r="I2350" s="5" t="s">
        <v>753</v>
      </c>
      <c r="J2350" s="5">
        <v>70</v>
      </c>
      <c r="K2350" s="5">
        <v>90</v>
      </c>
      <c r="L2350" s="5">
        <v>185</v>
      </c>
      <c r="M2350" s="4" t="s">
        <v>9134</v>
      </c>
    </row>
    <row r="2351" spans="1:13" customFormat="1" ht="16.05" customHeight="1">
      <c r="A2351" s="5">
        <v>14634</v>
      </c>
      <c r="B2351" s="5" t="s">
        <v>754</v>
      </c>
      <c r="C2351" s="6" t="s">
        <v>9149</v>
      </c>
      <c r="D2351" s="5" t="s">
        <v>12</v>
      </c>
      <c r="E2351" s="5" t="s">
        <v>13</v>
      </c>
      <c r="F2351" s="5" t="s">
        <v>755</v>
      </c>
      <c r="G2351" s="5" t="s">
        <v>204</v>
      </c>
      <c r="H2351" s="5" t="s">
        <v>756</v>
      </c>
      <c r="I2351" s="5" t="s">
        <v>206</v>
      </c>
      <c r="J2351" s="5">
        <v>70</v>
      </c>
      <c r="K2351" s="5">
        <v>90</v>
      </c>
      <c r="L2351" s="5">
        <v>186</v>
      </c>
      <c r="M2351" s="4" t="s">
        <v>9134</v>
      </c>
    </row>
    <row r="2352" spans="1:13" customFormat="1" ht="16.05" customHeight="1">
      <c r="A2352" s="5">
        <v>28461</v>
      </c>
      <c r="B2352" s="5" t="s">
        <v>757</v>
      </c>
      <c r="C2352" s="6" t="s">
        <v>9149</v>
      </c>
      <c r="D2352" s="5" t="s">
        <v>12</v>
      </c>
      <c r="E2352" s="5" t="s">
        <v>13</v>
      </c>
      <c r="F2352" s="5" t="s">
        <v>758</v>
      </c>
      <c r="G2352" s="5" t="s">
        <v>485</v>
      </c>
      <c r="H2352" s="5" t="s">
        <v>759</v>
      </c>
      <c r="I2352" s="5" t="s">
        <v>760</v>
      </c>
      <c r="J2352" s="5">
        <v>70</v>
      </c>
      <c r="K2352" s="5">
        <v>104</v>
      </c>
      <c r="L2352" s="5">
        <v>187</v>
      </c>
      <c r="M2352" s="4" t="s">
        <v>9135</v>
      </c>
    </row>
    <row r="2353" spans="1:13" customFormat="1" ht="16.05" customHeight="1">
      <c r="A2353" s="5">
        <v>17749</v>
      </c>
      <c r="B2353" s="5" t="s">
        <v>761</v>
      </c>
      <c r="C2353" s="6" t="s">
        <v>9149</v>
      </c>
      <c r="D2353" s="5" t="s">
        <v>12</v>
      </c>
      <c r="E2353" s="5" t="s">
        <v>13</v>
      </c>
      <c r="F2353" s="5" t="s">
        <v>762</v>
      </c>
      <c r="G2353" s="5" t="s">
        <v>209</v>
      </c>
      <c r="H2353" s="5" t="s">
        <v>763</v>
      </c>
      <c r="I2353" s="5" t="s">
        <v>632</v>
      </c>
      <c r="J2353" s="5">
        <v>70</v>
      </c>
      <c r="K2353" s="5">
        <v>109</v>
      </c>
      <c r="L2353" s="5">
        <v>188</v>
      </c>
      <c r="M2353" s="4" t="s">
        <v>9135</v>
      </c>
    </row>
    <row r="2354" spans="1:13" customFormat="1" ht="16.05" customHeight="1">
      <c r="A2354" s="5">
        <v>14895</v>
      </c>
      <c r="B2354" s="5" t="s">
        <v>764</v>
      </c>
      <c r="C2354" s="6" t="s">
        <v>9149</v>
      </c>
      <c r="D2354" s="5" t="s">
        <v>12</v>
      </c>
      <c r="E2354" s="5" t="s">
        <v>13</v>
      </c>
      <c r="F2354" s="5" t="s">
        <v>765</v>
      </c>
      <c r="G2354" s="5" t="s">
        <v>238</v>
      </c>
      <c r="H2354" s="5" t="s">
        <v>766</v>
      </c>
      <c r="I2354" s="5" t="s">
        <v>767</v>
      </c>
      <c r="J2354" s="5">
        <v>70</v>
      </c>
      <c r="K2354" s="5">
        <v>109</v>
      </c>
      <c r="L2354" s="5">
        <v>189</v>
      </c>
      <c r="M2354" s="4" t="s">
        <v>9135</v>
      </c>
    </row>
    <row r="2355" spans="1:13" customFormat="1" ht="16.05" customHeight="1">
      <c r="A2355" s="5">
        <v>18171</v>
      </c>
      <c r="B2355" s="5" t="s">
        <v>768</v>
      </c>
      <c r="C2355" s="6" t="s">
        <v>9149</v>
      </c>
      <c r="D2355" s="5" t="s">
        <v>12</v>
      </c>
      <c r="E2355" s="5" t="s">
        <v>13</v>
      </c>
      <c r="F2355" s="5" t="s">
        <v>769</v>
      </c>
      <c r="G2355" s="5" t="s">
        <v>420</v>
      </c>
      <c r="H2355" s="5" t="s">
        <v>769</v>
      </c>
      <c r="I2355" s="5" t="s">
        <v>770</v>
      </c>
      <c r="J2355" s="5">
        <v>70</v>
      </c>
      <c r="K2355" s="5">
        <v>123</v>
      </c>
      <c r="L2355" s="5">
        <v>190</v>
      </c>
      <c r="M2355" s="4" t="s">
        <v>9135</v>
      </c>
    </row>
    <row r="2356" spans="1:13" customFormat="1" ht="16.05" customHeight="1">
      <c r="A2356" s="5">
        <v>18157</v>
      </c>
      <c r="B2356" s="5" t="s">
        <v>771</v>
      </c>
      <c r="C2356" s="6" t="s">
        <v>9149</v>
      </c>
      <c r="D2356" s="5" t="s">
        <v>12</v>
      </c>
      <c r="E2356" s="5" t="s">
        <v>13</v>
      </c>
      <c r="F2356" s="5" t="s">
        <v>772</v>
      </c>
      <c r="G2356" s="5" t="s">
        <v>420</v>
      </c>
      <c r="H2356" s="5" t="s">
        <v>772</v>
      </c>
      <c r="I2356" s="5" t="s">
        <v>421</v>
      </c>
      <c r="J2356" s="5">
        <v>70</v>
      </c>
      <c r="K2356" s="5">
        <v>132</v>
      </c>
      <c r="L2356" s="5">
        <v>191</v>
      </c>
      <c r="M2356" s="4" t="s">
        <v>9135</v>
      </c>
    </row>
    <row r="2357" spans="1:13" customFormat="1" ht="16.05" customHeight="1">
      <c r="A2357" s="5">
        <v>28168</v>
      </c>
      <c r="B2357" s="5" t="s">
        <v>773</v>
      </c>
      <c r="C2357" s="6" t="s">
        <v>9149</v>
      </c>
      <c r="D2357" s="5" t="s">
        <v>12</v>
      </c>
      <c r="E2357" s="5" t="s">
        <v>13</v>
      </c>
      <c r="F2357" s="5" t="s">
        <v>774</v>
      </c>
      <c r="G2357" s="5" t="s">
        <v>485</v>
      </c>
      <c r="H2357" s="5" t="s">
        <v>775</v>
      </c>
      <c r="I2357" s="5" t="s">
        <v>760</v>
      </c>
      <c r="J2357" s="5">
        <v>70</v>
      </c>
      <c r="K2357" s="5">
        <v>164</v>
      </c>
      <c r="L2357" s="5">
        <v>192</v>
      </c>
      <c r="M2357" s="4" t="s">
        <v>9135</v>
      </c>
    </row>
    <row r="2358" spans="1:13" customFormat="1" ht="16.05" customHeight="1">
      <c r="A2358" s="5">
        <v>27452</v>
      </c>
      <c r="B2358" s="5" t="s">
        <v>776</v>
      </c>
      <c r="C2358" s="6" t="s">
        <v>9149</v>
      </c>
      <c r="D2358" s="5" t="s">
        <v>12</v>
      </c>
      <c r="E2358" s="5" t="s">
        <v>13</v>
      </c>
      <c r="F2358" s="5" t="s">
        <v>777</v>
      </c>
      <c r="G2358" s="5" t="s">
        <v>135</v>
      </c>
      <c r="H2358" s="5" t="s">
        <v>778</v>
      </c>
      <c r="I2358" s="5" t="s">
        <v>137</v>
      </c>
      <c r="J2358" s="5">
        <v>65</v>
      </c>
      <c r="K2358" s="5">
        <v>15</v>
      </c>
      <c r="L2358" s="5">
        <v>193</v>
      </c>
      <c r="M2358" s="4" t="s">
        <v>9135</v>
      </c>
    </row>
    <row r="2359" spans="1:13" customFormat="1" ht="16.05" customHeight="1">
      <c r="A2359" s="5">
        <v>20325</v>
      </c>
      <c r="B2359" s="5" t="s">
        <v>779</v>
      </c>
      <c r="C2359" s="6" t="s">
        <v>9149</v>
      </c>
      <c r="D2359" s="5" t="s">
        <v>12</v>
      </c>
      <c r="E2359" s="5" t="s">
        <v>13</v>
      </c>
      <c r="F2359" s="5" t="s">
        <v>780</v>
      </c>
      <c r="G2359" s="5" t="s">
        <v>781</v>
      </c>
      <c r="H2359" s="5" t="s">
        <v>782</v>
      </c>
      <c r="I2359" s="5" t="s">
        <v>668</v>
      </c>
      <c r="J2359" s="5">
        <v>65</v>
      </c>
      <c r="K2359" s="5">
        <v>65</v>
      </c>
      <c r="L2359" s="5">
        <v>194</v>
      </c>
      <c r="M2359" s="4" t="s">
        <v>9135</v>
      </c>
    </row>
    <row r="2360" spans="1:13" customFormat="1" ht="16.05" customHeight="1">
      <c r="A2360" s="5">
        <v>27715</v>
      </c>
      <c r="B2360" s="5" t="s">
        <v>783</v>
      </c>
      <c r="C2360" s="6" t="s">
        <v>9149</v>
      </c>
      <c r="D2360" s="5" t="s">
        <v>12</v>
      </c>
      <c r="E2360" s="5" t="s">
        <v>13</v>
      </c>
      <c r="F2360" s="5" t="s">
        <v>784</v>
      </c>
      <c r="G2360" s="5" t="s">
        <v>708</v>
      </c>
      <c r="H2360" s="5" t="s">
        <v>785</v>
      </c>
      <c r="I2360" s="5" t="s">
        <v>137</v>
      </c>
      <c r="J2360" s="5">
        <v>65</v>
      </c>
      <c r="K2360" s="5">
        <v>67</v>
      </c>
      <c r="L2360" s="5">
        <v>195</v>
      </c>
      <c r="M2360" s="4" t="s">
        <v>9135</v>
      </c>
    </row>
    <row r="2361" spans="1:13" customFormat="1" ht="16.05" customHeight="1">
      <c r="A2361" s="5">
        <v>20380</v>
      </c>
      <c r="B2361" s="5" t="s">
        <v>786</v>
      </c>
      <c r="C2361" s="6" t="s">
        <v>9149</v>
      </c>
      <c r="D2361" s="5" t="s">
        <v>12</v>
      </c>
      <c r="E2361" s="5" t="s">
        <v>13</v>
      </c>
      <c r="F2361" s="5" t="s">
        <v>787</v>
      </c>
      <c r="G2361" s="5" t="s">
        <v>788</v>
      </c>
      <c r="H2361" s="5" t="s">
        <v>789</v>
      </c>
      <c r="I2361" s="5" t="s">
        <v>668</v>
      </c>
      <c r="J2361" s="5">
        <v>65</v>
      </c>
      <c r="K2361" s="5">
        <v>78</v>
      </c>
      <c r="L2361" s="5">
        <v>196</v>
      </c>
      <c r="M2361" s="4" t="s">
        <v>9135</v>
      </c>
    </row>
    <row r="2362" spans="1:13" customFormat="1" ht="16.05" customHeight="1">
      <c r="A2362" s="5">
        <v>20730</v>
      </c>
      <c r="B2362" s="5" t="s">
        <v>790</v>
      </c>
      <c r="C2362" s="6" t="s">
        <v>9149</v>
      </c>
      <c r="D2362" s="5" t="s">
        <v>12</v>
      </c>
      <c r="E2362" s="5" t="s">
        <v>13</v>
      </c>
      <c r="F2362" s="5" t="s">
        <v>791</v>
      </c>
      <c r="G2362" s="5" t="s">
        <v>792</v>
      </c>
      <c r="H2362" s="5" t="s">
        <v>793</v>
      </c>
      <c r="I2362" s="5" t="s">
        <v>794</v>
      </c>
      <c r="J2362" s="5">
        <v>65</v>
      </c>
      <c r="K2362" s="5">
        <v>93</v>
      </c>
      <c r="L2362" s="5">
        <v>197</v>
      </c>
      <c r="M2362" s="4" t="s">
        <v>9135</v>
      </c>
    </row>
    <row r="2363" spans="1:13" customFormat="1" ht="16.05" customHeight="1">
      <c r="A2363" s="5">
        <v>27797</v>
      </c>
      <c r="B2363" s="5" t="s">
        <v>795</v>
      </c>
      <c r="C2363" s="6" t="s">
        <v>9149</v>
      </c>
      <c r="D2363" s="5" t="s">
        <v>12</v>
      </c>
      <c r="E2363" s="5" t="s">
        <v>13</v>
      </c>
      <c r="F2363" s="5" t="s">
        <v>796</v>
      </c>
      <c r="G2363" s="5" t="s">
        <v>286</v>
      </c>
      <c r="H2363" s="5" t="s">
        <v>797</v>
      </c>
      <c r="I2363" s="5" t="s">
        <v>288</v>
      </c>
      <c r="J2363" s="5">
        <v>65</v>
      </c>
      <c r="K2363" s="5">
        <v>94</v>
      </c>
      <c r="L2363" s="5">
        <v>198</v>
      </c>
      <c r="M2363" s="4" t="s">
        <v>9135</v>
      </c>
    </row>
    <row r="2364" spans="1:13" customFormat="1" ht="16.05" customHeight="1">
      <c r="A2364" s="5">
        <v>28416</v>
      </c>
      <c r="B2364" s="5" t="s">
        <v>798</v>
      </c>
      <c r="C2364" s="6" t="s">
        <v>9149</v>
      </c>
      <c r="D2364" s="5" t="s">
        <v>12</v>
      </c>
      <c r="E2364" s="5" t="s">
        <v>13</v>
      </c>
      <c r="F2364" s="5" t="s">
        <v>799</v>
      </c>
      <c r="G2364" s="5" t="s">
        <v>485</v>
      </c>
      <c r="H2364" s="5" t="s">
        <v>800</v>
      </c>
      <c r="I2364" s="5" t="s">
        <v>487</v>
      </c>
      <c r="J2364" s="5">
        <v>65</v>
      </c>
      <c r="K2364" s="5">
        <v>122</v>
      </c>
      <c r="L2364" s="5">
        <v>199</v>
      </c>
      <c r="M2364" s="4" t="s">
        <v>9135</v>
      </c>
    </row>
    <row r="2365" spans="1:13" customFormat="1" ht="16.05" customHeight="1">
      <c r="A2365" s="5">
        <v>27831</v>
      </c>
      <c r="B2365" s="5" t="s">
        <v>801</v>
      </c>
      <c r="C2365" s="6" t="s">
        <v>9149</v>
      </c>
      <c r="D2365" s="5" t="s">
        <v>12</v>
      </c>
      <c r="E2365" s="5" t="s">
        <v>13</v>
      </c>
      <c r="F2365" s="5" t="s">
        <v>802</v>
      </c>
      <c r="G2365" s="5" t="s">
        <v>803</v>
      </c>
      <c r="H2365" s="5" t="s">
        <v>804</v>
      </c>
      <c r="I2365" s="5" t="s">
        <v>487</v>
      </c>
      <c r="J2365" s="5">
        <v>65</v>
      </c>
      <c r="K2365" s="5">
        <v>122</v>
      </c>
      <c r="L2365" s="5">
        <v>200</v>
      </c>
      <c r="M2365" s="4" t="s">
        <v>9135</v>
      </c>
    </row>
    <row r="2366" spans="1:13" customFormat="1" ht="16.05" customHeight="1">
      <c r="A2366" s="5">
        <v>17592</v>
      </c>
      <c r="B2366" s="5" t="s">
        <v>805</v>
      </c>
      <c r="C2366" s="6" t="s">
        <v>9149</v>
      </c>
      <c r="D2366" s="5" t="s">
        <v>12</v>
      </c>
      <c r="E2366" s="5" t="s">
        <v>13</v>
      </c>
      <c r="F2366" s="5" t="s">
        <v>806</v>
      </c>
      <c r="G2366" s="5" t="s">
        <v>807</v>
      </c>
      <c r="H2366" s="5" t="s">
        <v>808</v>
      </c>
      <c r="I2366" s="5" t="s">
        <v>809</v>
      </c>
      <c r="J2366" s="5">
        <v>65</v>
      </c>
      <c r="K2366" s="5">
        <v>129</v>
      </c>
      <c r="L2366" s="5">
        <v>201</v>
      </c>
      <c r="M2366" s="4" t="s">
        <v>9135</v>
      </c>
    </row>
    <row r="2367" spans="1:13" customFormat="1" ht="16.05" customHeight="1">
      <c r="A2367" s="5">
        <v>21899</v>
      </c>
      <c r="B2367" s="5" t="s">
        <v>810</v>
      </c>
      <c r="C2367" s="6" t="s">
        <v>9149</v>
      </c>
      <c r="D2367" s="5" t="s">
        <v>12</v>
      </c>
      <c r="E2367" s="5" t="s">
        <v>13</v>
      </c>
      <c r="F2367" s="5" t="s">
        <v>811</v>
      </c>
      <c r="G2367" s="5" t="s">
        <v>811</v>
      </c>
      <c r="H2367" s="5" t="s">
        <v>812</v>
      </c>
      <c r="I2367" s="5" t="s">
        <v>336</v>
      </c>
      <c r="J2367" s="5">
        <v>65</v>
      </c>
      <c r="K2367" s="5">
        <v>131</v>
      </c>
      <c r="L2367" s="5">
        <v>202</v>
      </c>
      <c r="M2367" s="4" t="s">
        <v>9135</v>
      </c>
    </row>
    <row r="2368" spans="1:13" customFormat="1" ht="16.05" customHeight="1">
      <c r="A2368" s="5">
        <v>20456</v>
      </c>
      <c r="B2368" s="5" t="s">
        <v>813</v>
      </c>
      <c r="C2368" s="6" t="s">
        <v>9149</v>
      </c>
      <c r="D2368" s="5" t="s">
        <v>12</v>
      </c>
      <c r="E2368" s="5" t="s">
        <v>13</v>
      </c>
      <c r="F2368" s="5" t="s">
        <v>814</v>
      </c>
      <c r="G2368" s="5" t="s">
        <v>788</v>
      </c>
      <c r="H2368" s="5" t="s">
        <v>815</v>
      </c>
      <c r="I2368" s="5" t="s">
        <v>668</v>
      </c>
      <c r="J2368" s="5">
        <v>65</v>
      </c>
      <c r="K2368" s="5">
        <v>153</v>
      </c>
      <c r="L2368" s="5">
        <v>203</v>
      </c>
      <c r="M2368" s="4" t="s">
        <v>9135</v>
      </c>
    </row>
    <row r="2369" spans="1:13" customFormat="1" ht="16.05" customHeight="1">
      <c r="A2369" s="5">
        <v>21900</v>
      </c>
      <c r="B2369" s="5" t="s">
        <v>816</v>
      </c>
      <c r="C2369" s="6" t="s">
        <v>9149</v>
      </c>
      <c r="D2369" s="5" t="s">
        <v>12</v>
      </c>
      <c r="E2369" s="5" t="s">
        <v>13</v>
      </c>
      <c r="F2369" s="5" t="s">
        <v>817</v>
      </c>
      <c r="G2369" s="5" t="s">
        <v>817</v>
      </c>
      <c r="H2369" s="5" t="s">
        <v>818</v>
      </c>
      <c r="I2369" s="5" t="s">
        <v>336</v>
      </c>
      <c r="J2369" s="5">
        <v>65</v>
      </c>
      <c r="K2369" s="5">
        <v>162</v>
      </c>
      <c r="L2369" s="5">
        <v>204</v>
      </c>
      <c r="M2369" s="4" t="s">
        <v>9135</v>
      </c>
    </row>
    <row r="2370" spans="1:13" customFormat="1" ht="16.05" customHeight="1">
      <c r="A2370" s="5">
        <v>21910</v>
      </c>
      <c r="B2370" s="5" t="s">
        <v>819</v>
      </c>
      <c r="C2370" s="6" t="s">
        <v>9149</v>
      </c>
      <c r="D2370" s="5" t="s">
        <v>12</v>
      </c>
      <c r="E2370" s="5" t="s">
        <v>13</v>
      </c>
      <c r="F2370" s="5" t="s">
        <v>130</v>
      </c>
      <c r="G2370" s="5" t="s">
        <v>130</v>
      </c>
      <c r="H2370" s="5" t="s">
        <v>820</v>
      </c>
      <c r="I2370" s="5" t="s">
        <v>821</v>
      </c>
      <c r="J2370" s="5">
        <v>65</v>
      </c>
      <c r="K2370" s="5">
        <v>167</v>
      </c>
      <c r="L2370" s="5">
        <v>205</v>
      </c>
      <c r="M2370" s="4" t="s">
        <v>9135</v>
      </c>
    </row>
    <row r="2371" spans="1:13" customFormat="1" ht="16.05" customHeight="1">
      <c r="A2371" s="5">
        <v>27701</v>
      </c>
      <c r="B2371" s="5" t="s">
        <v>822</v>
      </c>
      <c r="C2371" s="6" t="s">
        <v>9149</v>
      </c>
      <c r="D2371" s="5" t="s">
        <v>12</v>
      </c>
      <c r="E2371" s="5" t="s">
        <v>13</v>
      </c>
      <c r="F2371" s="5" t="s">
        <v>823</v>
      </c>
      <c r="G2371" s="5" t="s">
        <v>708</v>
      </c>
      <c r="H2371" s="5" t="s">
        <v>824</v>
      </c>
      <c r="I2371" s="5" t="s">
        <v>137</v>
      </c>
      <c r="J2371" s="5">
        <v>65</v>
      </c>
      <c r="K2371" s="5">
        <v>302</v>
      </c>
      <c r="L2371" s="5">
        <v>206</v>
      </c>
      <c r="M2371" s="4" t="s">
        <v>9135</v>
      </c>
    </row>
    <row r="2372" spans="1:13" customFormat="1" ht="16.05" customHeight="1">
      <c r="A2372" s="5">
        <v>28286</v>
      </c>
      <c r="B2372" s="5" t="s">
        <v>825</v>
      </c>
      <c r="C2372" s="6" t="s">
        <v>9149</v>
      </c>
      <c r="D2372" s="5" t="s">
        <v>12</v>
      </c>
      <c r="E2372" s="5" t="s">
        <v>13</v>
      </c>
      <c r="F2372" s="5" t="s">
        <v>826</v>
      </c>
      <c r="G2372" s="5" t="s">
        <v>400</v>
      </c>
      <c r="H2372" s="5" t="s">
        <v>827</v>
      </c>
      <c r="I2372" s="5" t="s">
        <v>402</v>
      </c>
      <c r="J2372" s="5">
        <v>60</v>
      </c>
      <c r="K2372" s="5">
        <v>44</v>
      </c>
      <c r="L2372" s="5">
        <v>207</v>
      </c>
      <c r="M2372" s="4" t="s">
        <v>9135</v>
      </c>
    </row>
    <row r="2373" spans="1:13" customFormat="1" ht="16.05" customHeight="1">
      <c r="A2373" s="5">
        <v>28312</v>
      </c>
      <c r="B2373" s="5" t="s">
        <v>828</v>
      </c>
      <c r="C2373" s="6" t="s">
        <v>9149</v>
      </c>
      <c r="D2373" s="5" t="s">
        <v>12</v>
      </c>
      <c r="E2373" s="5" t="s">
        <v>13</v>
      </c>
      <c r="F2373" s="5" t="s">
        <v>829</v>
      </c>
      <c r="G2373" s="5" t="s">
        <v>400</v>
      </c>
      <c r="H2373" s="5" t="s">
        <v>830</v>
      </c>
      <c r="I2373" s="5" t="s">
        <v>402</v>
      </c>
      <c r="J2373" s="5">
        <v>60</v>
      </c>
      <c r="K2373" s="5">
        <v>45</v>
      </c>
      <c r="L2373" s="5">
        <v>208</v>
      </c>
      <c r="M2373" s="4" t="s">
        <v>9135</v>
      </c>
    </row>
    <row r="2374" spans="1:13" customFormat="1" ht="16.05" customHeight="1">
      <c r="A2374" s="5">
        <v>20648</v>
      </c>
      <c r="B2374" s="5" t="s">
        <v>831</v>
      </c>
      <c r="C2374" s="6" t="s">
        <v>9149</v>
      </c>
      <c r="D2374" s="5" t="s">
        <v>12</v>
      </c>
      <c r="E2374" s="5" t="s">
        <v>13</v>
      </c>
      <c r="F2374" s="5" t="s">
        <v>832</v>
      </c>
      <c r="G2374" s="5" t="s">
        <v>832</v>
      </c>
      <c r="H2374" s="5" t="s">
        <v>833</v>
      </c>
      <c r="I2374" s="5" t="s">
        <v>834</v>
      </c>
      <c r="J2374" s="5">
        <v>60</v>
      </c>
      <c r="K2374" s="5">
        <v>58</v>
      </c>
      <c r="L2374" s="5">
        <v>209</v>
      </c>
      <c r="M2374" s="4" t="s">
        <v>9135</v>
      </c>
    </row>
    <row r="2375" spans="1:13" customFormat="1" ht="16.05" customHeight="1">
      <c r="A2375" s="5">
        <v>24808</v>
      </c>
      <c r="B2375" s="5" t="s">
        <v>835</v>
      </c>
      <c r="C2375" s="6" t="s">
        <v>9149</v>
      </c>
      <c r="D2375" s="5" t="s">
        <v>12</v>
      </c>
      <c r="E2375" s="5" t="s">
        <v>13</v>
      </c>
      <c r="F2375" s="5" t="s">
        <v>836</v>
      </c>
      <c r="G2375" s="5" t="s">
        <v>837</v>
      </c>
      <c r="H2375" s="5" t="s">
        <v>838</v>
      </c>
      <c r="I2375" s="5" t="s">
        <v>839</v>
      </c>
      <c r="J2375" s="5">
        <v>60</v>
      </c>
      <c r="K2375" s="5">
        <v>97</v>
      </c>
      <c r="L2375" s="5">
        <v>210</v>
      </c>
      <c r="M2375" s="4" t="s">
        <v>9135</v>
      </c>
    </row>
    <row r="2376" spans="1:13" customFormat="1" ht="16.05" customHeight="1">
      <c r="A2376" s="5">
        <v>21118</v>
      </c>
      <c r="B2376" s="5" t="s">
        <v>840</v>
      </c>
      <c r="C2376" s="6" t="s">
        <v>9149</v>
      </c>
      <c r="D2376" s="5" t="s">
        <v>12</v>
      </c>
      <c r="E2376" s="5" t="s">
        <v>13</v>
      </c>
      <c r="F2376" s="5" t="s">
        <v>841</v>
      </c>
      <c r="G2376" s="5" t="s">
        <v>842</v>
      </c>
      <c r="H2376" s="5" t="s">
        <v>843</v>
      </c>
      <c r="I2376" s="5" t="s">
        <v>844</v>
      </c>
      <c r="J2376" s="5">
        <v>60</v>
      </c>
      <c r="K2376" s="5">
        <v>98</v>
      </c>
      <c r="L2376" s="5">
        <v>211</v>
      </c>
      <c r="M2376" s="4" t="s">
        <v>9135</v>
      </c>
    </row>
    <row r="2377" spans="1:13" customFormat="1" ht="16.05" customHeight="1">
      <c r="A2377" s="5">
        <v>28166</v>
      </c>
      <c r="B2377" s="5" t="s">
        <v>845</v>
      </c>
      <c r="C2377" s="6" t="s">
        <v>9149</v>
      </c>
      <c r="D2377" s="5" t="s">
        <v>12</v>
      </c>
      <c r="E2377" s="5" t="s">
        <v>13</v>
      </c>
      <c r="F2377" s="5" t="s">
        <v>846</v>
      </c>
      <c r="G2377" s="5" t="s">
        <v>485</v>
      </c>
      <c r="H2377" s="5" t="s">
        <v>847</v>
      </c>
      <c r="I2377" s="5" t="s">
        <v>848</v>
      </c>
      <c r="J2377" s="5">
        <v>60</v>
      </c>
      <c r="K2377" s="5">
        <v>109</v>
      </c>
      <c r="L2377" s="5">
        <v>212</v>
      </c>
      <c r="M2377" s="4" t="s">
        <v>9135</v>
      </c>
    </row>
    <row r="2378" spans="1:13" customFormat="1" ht="16.05" customHeight="1">
      <c r="A2378" s="5">
        <v>28258</v>
      </c>
      <c r="B2378" s="5" t="s">
        <v>849</v>
      </c>
      <c r="C2378" s="6" t="s">
        <v>9149</v>
      </c>
      <c r="D2378" s="5" t="s">
        <v>12</v>
      </c>
      <c r="E2378" s="5" t="s">
        <v>13</v>
      </c>
      <c r="F2378" s="5" t="s">
        <v>850</v>
      </c>
      <c r="G2378" s="5" t="s">
        <v>617</v>
      </c>
      <c r="H2378" s="5" t="s">
        <v>851</v>
      </c>
      <c r="I2378" s="5" t="s">
        <v>705</v>
      </c>
      <c r="J2378" s="5">
        <v>60</v>
      </c>
      <c r="K2378" s="5">
        <v>119</v>
      </c>
      <c r="L2378" s="5">
        <v>213</v>
      </c>
      <c r="M2378" s="4" t="s">
        <v>9135</v>
      </c>
    </row>
    <row r="2379" spans="1:13" customFormat="1" ht="16.05" customHeight="1">
      <c r="A2379" s="5">
        <v>20685</v>
      </c>
      <c r="B2379" s="5" t="s">
        <v>852</v>
      </c>
      <c r="C2379" s="6" t="s">
        <v>9149</v>
      </c>
      <c r="D2379" s="5" t="s">
        <v>12</v>
      </c>
      <c r="E2379" s="5" t="s">
        <v>13</v>
      </c>
      <c r="F2379" s="5" t="s">
        <v>853</v>
      </c>
      <c r="G2379" s="5" t="s">
        <v>79</v>
      </c>
      <c r="H2379" s="5" t="s">
        <v>854</v>
      </c>
      <c r="I2379" s="5" t="s">
        <v>855</v>
      </c>
      <c r="J2379" s="5">
        <v>60</v>
      </c>
      <c r="K2379" s="5">
        <v>123</v>
      </c>
      <c r="L2379" s="5">
        <v>214</v>
      </c>
      <c r="M2379" s="4" t="s">
        <v>9135</v>
      </c>
    </row>
    <row r="2380" spans="1:13" customFormat="1" ht="16.05" customHeight="1">
      <c r="A2380" s="5">
        <v>18150</v>
      </c>
      <c r="B2380" s="5" t="s">
        <v>856</v>
      </c>
      <c r="C2380" s="6" t="s">
        <v>9149</v>
      </c>
      <c r="D2380" s="5" t="s">
        <v>12</v>
      </c>
      <c r="E2380" s="5" t="s">
        <v>13</v>
      </c>
      <c r="F2380" s="5" t="s">
        <v>857</v>
      </c>
      <c r="G2380" s="5" t="s">
        <v>420</v>
      </c>
      <c r="H2380" s="5" t="s">
        <v>857</v>
      </c>
      <c r="I2380" s="5" t="s">
        <v>858</v>
      </c>
      <c r="J2380" s="5">
        <v>60</v>
      </c>
      <c r="K2380" s="5">
        <v>128</v>
      </c>
      <c r="L2380" s="5">
        <v>215</v>
      </c>
      <c r="M2380" s="4" t="s">
        <v>9135</v>
      </c>
    </row>
    <row r="2381" spans="1:13" customFormat="1" ht="16.05" customHeight="1">
      <c r="A2381" s="5">
        <v>20635</v>
      </c>
      <c r="B2381" s="5" t="s">
        <v>859</v>
      </c>
      <c r="C2381" s="6" t="s">
        <v>9149</v>
      </c>
      <c r="D2381" s="5" t="s">
        <v>12</v>
      </c>
      <c r="E2381" s="5" t="s">
        <v>13</v>
      </c>
      <c r="F2381" s="5" t="s">
        <v>860</v>
      </c>
      <c r="G2381" s="5" t="s">
        <v>860</v>
      </c>
      <c r="H2381" s="5" t="s">
        <v>861</v>
      </c>
      <c r="I2381" s="5" t="s">
        <v>862</v>
      </c>
      <c r="J2381" s="5">
        <v>60</v>
      </c>
      <c r="K2381" s="5">
        <v>135</v>
      </c>
      <c r="L2381" s="5">
        <v>216</v>
      </c>
      <c r="M2381" s="4" t="s">
        <v>9135</v>
      </c>
    </row>
    <row r="2382" spans="1:13" customFormat="1" ht="16.05" customHeight="1">
      <c r="A2382" s="5">
        <v>27662</v>
      </c>
      <c r="B2382" s="5" t="s">
        <v>863</v>
      </c>
      <c r="C2382" s="6" t="s">
        <v>9149</v>
      </c>
      <c r="D2382" s="5" t="s">
        <v>12</v>
      </c>
      <c r="E2382" s="5" t="s">
        <v>13</v>
      </c>
      <c r="F2382" s="5" t="s">
        <v>864</v>
      </c>
      <c r="G2382" s="5" t="s">
        <v>708</v>
      </c>
      <c r="H2382" s="5" t="s">
        <v>865</v>
      </c>
      <c r="I2382" s="5" t="s">
        <v>137</v>
      </c>
      <c r="J2382" s="5">
        <v>55</v>
      </c>
      <c r="K2382" s="5">
        <v>32</v>
      </c>
      <c r="L2382" s="5">
        <v>217</v>
      </c>
      <c r="M2382" s="4" t="s">
        <v>9135</v>
      </c>
    </row>
    <row r="2383" spans="1:13" customFormat="1" ht="16.05" customHeight="1">
      <c r="A2383" s="5">
        <v>28289</v>
      </c>
      <c r="B2383" s="5" t="s">
        <v>866</v>
      </c>
      <c r="C2383" s="6" t="s">
        <v>9149</v>
      </c>
      <c r="D2383" s="5" t="s">
        <v>12</v>
      </c>
      <c r="E2383" s="5" t="s">
        <v>13</v>
      </c>
      <c r="F2383" s="5" t="s">
        <v>867</v>
      </c>
      <c r="G2383" s="5" t="s">
        <v>400</v>
      </c>
      <c r="H2383" s="5" t="s">
        <v>868</v>
      </c>
      <c r="I2383" s="5" t="s">
        <v>402</v>
      </c>
      <c r="J2383" s="5">
        <v>55</v>
      </c>
      <c r="K2383" s="5">
        <v>43</v>
      </c>
      <c r="L2383" s="5">
        <v>218</v>
      </c>
      <c r="M2383" s="4" t="s">
        <v>9135</v>
      </c>
    </row>
    <row r="2384" spans="1:13" customFormat="1" ht="16.05" customHeight="1">
      <c r="A2384" s="5">
        <v>28132</v>
      </c>
      <c r="B2384" s="5" t="s">
        <v>869</v>
      </c>
      <c r="C2384" s="6" t="s">
        <v>9149</v>
      </c>
      <c r="D2384" s="5" t="s">
        <v>12</v>
      </c>
      <c r="E2384" s="5" t="s">
        <v>13</v>
      </c>
      <c r="F2384" s="5" t="s">
        <v>870</v>
      </c>
      <c r="G2384" s="5" t="s">
        <v>400</v>
      </c>
      <c r="H2384" s="5" t="s">
        <v>871</v>
      </c>
      <c r="I2384" s="5" t="s">
        <v>581</v>
      </c>
      <c r="J2384" s="5">
        <v>55</v>
      </c>
      <c r="K2384" s="5">
        <v>47</v>
      </c>
      <c r="L2384" s="5">
        <v>219</v>
      </c>
      <c r="M2384" s="4" t="s">
        <v>9135</v>
      </c>
    </row>
    <row r="2385" spans="1:13" customFormat="1" ht="16.05" customHeight="1">
      <c r="A2385" s="5">
        <v>27938</v>
      </c>
      <c r="B2385" s="5" t="s">
        <v>872</v>
      </c>
      <c r="C2385" s="6" t="s">
        <v>9149</v>
      </c>
      <c r="D2385" s="5" t="s">
        <v>12</v>
      </c>
      <c r="E2385" s="5" t="s">
        <v>13</v>
      </c>
      <c r="F2385" s="5" t="s">
        <v>873</v>
      </c>
      <c r="G2385" s="5" t="s">
        <v>65</v>
      </c>
      <c r="H2385" s="5" t="s">
        <v>874</v>
      </c>
      <c r="I2385" s="5" t="s">
        <v>160</v>
      </c>
      <c r="J2385" s="5">
        <v>55</v>
      </c>
      <c r="K2385" s="5">
        <v>47</v>
      </c>
      <c r="L2385" s="5">
        <v>220</v>
      </c>
      <c r="M2385" s="4" t="s">
        <v>9135</v>
      </c>
    </row>
    <row r="2386" spans="1:13" customFormat="1" ht="16.05" customHeight="1">
      <c r="A2386" s="5">
        <v>20844</v>
      </c>
      <c r="B2386" s="5" t="s">
        <v>875</v>
      </c>
      <c r="C2386" s="6" t="s">
        <v>9149</v>
      </c>
      <c r="D2386" s="5" t="s">
        <v>12</v>
      </c>
      <c r="E2386" s="5" t="s">
        <v>13</v>
      </c>
      <c r="F2386" s="5" t="s">
        <v>876</v>
      </c>
      <c r="G2386" s="5" t="s">
        <v>575</v>
      </c>
      <c r="H2386" s="5" t="s">
        <v>877</v>
      </c>
      <c r="I2386" s="5" t="s">
        <v>878</v>
      </c>
      <c r="J2386" s="5">
        <v>55</v>
      </c>
      <c r="K2386" s="5">
        <v>52</v>
      </c>
      <c r="L2386" s="5">
        <v>221</v>
      </c>
      <c r="M2386" s="4" t="s">
        <v>9135</v>
      </c>
    </row>
    <row r="2387" spans="1:13" customFormat="1" ht="16.05" customHeight="1">
      <c r="A2387" s="5">
        <v>19473</v>
      </c>
      <c r="B2387" s="5" t="s">
        <v>879</v>
      </c>
      <c r="C2387" s="6" t="s">
        <v>9149</v>
      </c>
      <c r="D2387" s="5" t="s">
        <v>12</v>
      </c>
      <c r="E2387" s="5" t="s">
        <v>13</v>
      </c>
      <c r="F2387" s="5" t="s">
        <v>880</v>
      </c>
      <c r="G2387" s="5" t="s">
        <v>881</v>
      </c>
      <c r="H2387" s="5" t="s">
        <v>882</v>
      </c>
      <c r="I2387" s="5" t="s">
        <v>883</v>
      </c>
      <c r="J2387" s="5">
        <v>55</v>
      </c>
      <c r="K2387" s="5">
        <v>55</v>
      </c>
      <c r="L2387" s="5">
        <v>222</v>
      </c>
      <c r="M2387" s="4" t="s">
        <v>9135</v>
      </c>
    </row>
    <row r="2388" spans="1:13" customFormat="1" ht="16.05" customHeight="1">
      <c r="A2388" s="5">
        <v>28101</v>
      </c>
      <c r="B2388" s="5" t="s">
        <v>884</v>
      </c>
      <c r="C2388" s="6" t="s">
        <v>9149</v>
      </c>
      <c r="D2388" s="5" t="s">
        <v>12</v>
      </c>
      <c r="E2388" s="5" t="s">
        <v>13</v>
      </c>
      <c r="F2388" s="5" t="s">
        <v>885</v>
      </c>
      <c r="G2388" s="5" t="s">
        <v>122</v>
      </c>
      <c r="H2388" s="5" t="s">
        <v>886</v>
      </c>
      <c r="I2388" s="5" t="s">
        <v>887</v>
      </c>
      <c r="J2388" s="5">
        <v>55</v>
      </c>
      <c r="K2388" s="5">
        <v>56</v>
      </c>
      <c r="L2388" s="5">
        <v>223</v>
      </c>
      <c r="M2388" s="4" t="s">
        <v>9135</v>
      </c>
    </row>
    <row r="2389" spans="1:13" customFormat="1" ht="16.05" customHeight="1">
      <c r="A2389" s="5">
        <v>28240</v>
      </c>
      <c r="B2389" s="5" t="s">
        <v>888</v>
      </c>
      <c r="C2389" s="6" t="s">
        <v>9149</v>
      </c>
      <c r="D2389" s="5" t="s">
        <v>12</v>
      </c>
      <c r="E2389" s="5" t="s">
        <v>13</v>
      </c>
      <c r="F2389" s="5" t="s">
        <v>889</v>
      </c>
      <c r="G2389" s="5" t="s">
        <v>617</v>
      </c>
      <c r="H2389" s="5" t="s">
        <v>890</v>
      </c>
      <c r="I2389" s="5" t="s">
        <v>891</v>
      </c>
      <c r="J2389" s="5">
        <v>55</v>
      </c>
      <c r="K2389" s="5">
        <v>56</v>
      </c>
      <c r="L2389" s="5">
        <v>224</v>
      </c>
      <c r="M2389" s="4" t="s">
        <v>9135</v>
      </c>
    </row>
    <row r="2390" spans="1:13" customFormat="1" ht="16.05" customHeight="1">
      <c r="A2390" s="5">
        <v>13640</v>
      </c>
      <c r="B2390" s="5" t="s">
        <v>892</v>
      </c>
      <c r="C2390" s="6" t="s">
        <v>9149</v>
      </c>
      <c r="D2390" s="5" t="s">
        <v>12</v>
      </c>
      <c r="E2390" s="5" t="s">
        <v>13</v>
      </c>
      <c r="F2390" s="5" t="s">
        <v>893</v>
      </c>
      <c r="G2390" s="5" t="s">
        <v>720</v>
      </c>
      <c r="H2390" s="5" t="s">
        <v>894</v>
      </c>
      <c r="I2390" s="5" t="s">
        <v>722</v>
      </c>
      <c r="J2390" s="5">
        <v>55</v>
      </c>
      <c r="K2390" s="5">
        <v>57</v>
      </c>
      <c r="L2390" s="5">
        <v>225</v>
      </c>
      <c r="M2390" s="4" t="s">
        <v>9135</v>
      </c>
    </row>
    <row r="2391" spans="1:13" customFormat="1" ht="16.05" customHeight="1">
      <c r="A2391" s="5">
        <v>17005</v>
      </c>
      <c r="B2391" s="5" t="s">
        <v>895</v>
      </c>
      <c r="C2391" s="6" t="s">
        <v>9149</v>
      </c>
      <c r="D2391" s="5" t="s">
        <v>12</v>
      </c>
      <c r="E2391" s="5" t="s">
        <v>13</v>
      </c>
      <c r="F2391" s="5" t="s">
        <v>896</v>
      </c>
      <c r="G2391" s="5" t="s">
        <v>352</v>
      </c>
      <c r="H2391" s="5" t="s">
        <v>897</v>
      </c>
      <c r="I2391" s="5" t="s">
        <v>354</v>
      </c>
      <c r="J2391" s="5">
        <v>55</v>
      </c>
      <c r="K2391" s="5">
        <v>59</v>
      </c>
      <c r="L2391" s="5">
        <v>226</v>
      </c>
      <c r="M2391" s="4" t="s">
        <v>9135</v>
      </c>
    </row>
    <row r="2392" spans="1:13" customFormat="1" ht="16.05" customHeight="1">
      <c r="A2392" s="5">
        <v>20112</v>
      </c>
      <c r="B2392" s="5" t="s">
        <v>898</v>
      </c>
      <c r="C2392" s="6" t="s">
        <v>9149</v>
      </c>
      <c r="D2392" s="5" t="s">
        <v>12</v>
      </c>
      <c r="E2392" s="5" t="s">
        <v>13</v>
      </c>
      <c r="F2392" s="5" t="s">
        <v>899</v>
      </c>
      <c r="G2392" s="5" t="s">
        <v>900</v>
      </c>
      <c r="H2392" s="5" t="s">
        <v>901</v>
      </c>
      <c r="I2392" s="5" t="s">
        <v>165</v>
      </c>
      <c r="J2392" s="5">
        <v>55</v>
      </c>
      <c r="K2392" s="5">
        <v>60</v>
      </c>
      <c r="L2392" s="5">
        <v>227</v>
      </c>
      <c r="M2392" s="4" t="s">
        <v>9135</v>
      </c>
    </row>
    <row r="2393" spans="1:13" customFormat="1" ht="16.05" customHeight="1">
      <c r="A2393" s="5">
        <v>28246</v>
      </c>
      <c r="B2393" s="5" t="s">
        <v>902</v>
      </c>
      <c r="C2393" s="6" t="s">
        <v>9149</v>
      </c>
      <c r="D2393" s="5" t="s">
        <v>12</v>
      </c>
      <c r="E2393" s="5" t="s">
        <v>13</v>
      </c>
      <c r="F2393" s="5" t="s">
        <v>903</v>
      </c>
      <c r="G2393" s="5" t="s">
        <v>904</v>
      </c>
      <c r="H2393" s="5" t="s">
        <v>903</v>
      </c>
      <c r="I2393" s="5" t="s">
        <v>905</v>
      </c>
      <c r="J2393" s="5">
        <v>55</v>
      </c>
      <c r="K2393" s="5">
        <v>67</v>
      </c>
      <c r="L2393" s="5">
        <v>228</v>
      </c>
      <c r="M2393" s="4" t="s">
        <v>9135</v>
      </c>
    </row>
    <row r="2394" spans="1:13" customFormat="1" ht="16.05" customHeight="1">
      <c r="A2394" s="5">
        <v>20641</v>
      </c>
      <c r="B2394" s="5" t="s">
        <v>906</v>
      </c>
      <c r="C2394" s="6" t="s">
        <v>9149</v>
      </c>
      <c r="D2394" s="5" t="s">
        <v>12</v>
      </c>
      <c r="E2394" s="5" t="s">
        <v>13</v>
      </c>
      <c r="F2394" s="5" t="s">
        <v>907</v>
      </c>
      <c r="G2394" s="5" t="s">
        <v>907</v>
      </c>
      <c r="H2394" s="5" t="s">
        <v>908</v>
      </c>
      <c r="I2394" s="5" t="s">
        <v>909</v>
      </c>
      <c r="J2394" s="5">
        <v>55</v>
      </c>
      <c r="K2394" s="5">
        <v>67</v>
      </c>
      <c r="L2394" s="5">
        <v>229</v>
      </c>
      <c r="M2394" s="4" t="s">
        <v>9135</v>
      </c>
    </row>
    <row r="2395" spans="1:13" customFormat="1" ht="16.05" customHeight="1">
      <c r="A2395" s="5">
        <v>17542</v>
      </c>
      <c r="B2395" s="5" t="s">
        <v>910</v>
      </c>
      <c r="C2395" s="6" t="s">
        <v>9149</v>
      </c>
      <c r="D2395" s="5" t="s">
        <v>12</v>
      </c>
      <c r="E2395" s="5" t="s">
        <v>13</v>
      </c>
      <c r="F2395" s="5" t="s">
        <v>911</v>
      </c>
      <c r="G2395" s="5" t="s">
        <v>56</v>
      </c>
      <c r="H2395" s="5" t="s">
        <v>912</v>
      </c>
      <c r="I2395" s="5" t="s">
        <v>913</v>
      </c>
      <c r="J2395" s="5">
        <v>55</v>
      </c>
      <c r="K2395" s="5">
        <v>67</v>
      </c>
      <c r="L2395" s="5">
        <v>230</v>
      </c>
      <c r="M2395" s="4" t="s">
        <v>9135</v>
      </c>
    </row>
    <row r="2396" spans="1:13" customFormat="1" ht="16.05" customHeight="1">
      <c r="A2396" s="5">
        <v>28285</v>
      </c>
      <c r="B2396" s="5" t="s">
        <v>914</v>
      </c>
      <c r="C2396" s="6" t="s">
        <v>9149</v>
      </c>
      <c r="D2396" s="5" t="s">
        <v>12</v>
      </c>
      <c r="E2396" s="5" t="s">
        <v>13</v>
      </c>
      <c r="F2396" s="5" t="s">
        <v>915</v>
      </c>
      <c r="G2396" s="5" t="s">
        <v>916</v>
      </c>
      <c r="H2396" s="5" t="s">
        <v>915</v>
      </c>
      <c r="I2396" s="5" t="s">
        <v>917</v>
      </c>
      <c r="J2396" s="5">
        <v>55</v>
      </c>
      <c r="K2396" s="5">
        <v>70</v>
      </c>
      <c r="L2396" s="5">
        <v>231</v>
      </c>
      <c r="M2396" s="4" t="s">
        <v>9135</v>
      </c>
    </row>
    <row r="2397" spans="1:13" customFormat="1" ht="16.05" customHeight="1">
      <c r="A2397" s="5">
        <v>22332</v>
      </c>
      <c r="B2397" s="5" t="s">
        <v>918</v>
      </c>
      <c r="C2397" s="6" t="s">
        <v>9149</v>
      </c>
      <c r="D2397" s="5" t="s">
        <v>12</v>
      </c>
      <c r="E2397" s="5" t="s">
        <v>13</v>
      </c>
      <c r="F2397" s="5" t="s">
        <v>919</v>
      </c>
      <c r="G2397" s="5" t="s">
        <v>184</v>
      </c>
      <c r="H2397" s="5" t="s">
        <v>920</v>
      </c>
      <c r="I2397" s="5" t="s">
        <v>186</v>
      </c>
      <c r="J2397" s="5">
        <v>55</v>
      </c>
      <c r="K2397" s="5">
        <v>70</v>
      </c>
      <c r="L2397" s="5">
        <v>232</v>
      </c>
      <c r="M2397" s="4" t="s">
        <v>9135</v>
      </c>
    </row>
    <row r="2398" spans="1:13" customFormat="1" ht="16.05" customHeight="1">
      <c r="A2398" s="5">
        <v>18004</v>
      </c>
      <c r="B2398" s="5" t="s">
        <v>921</v>
      </c>
      <c r="C2398" s="6" t="s">
        <v>9149</v>
      </c>
      <c r="D2398" s="5" t="s">
        <v>12</v>
      </c>
      <c r="E2398" s="5" t="s">
        <v>13</v>
      </c>
      <c r="F2398" s="5" t="s">
        <v>922</v>
      </c>
      <c r="G2398" s="5" t="s">
        <v>209</v>
      </c>
      <c r="H2398" s="5" t="s">
        <v>923</v>
      </c>
      <c r="I2398" s="5" t="s">
        <v>211</v>
      </c>
      <c r="J2398" s="5">
        <v>55</v>
      </c>
      <c r="K2398" s="5">
        <v>72</v>
      </c>
      <c r="L2398" s="5">
        <v>233</v>
      </c>
      <c r="M2398" s="4" t="s">
        <v>9135</v>
      </c>
    </row>
    <row r="2399" spans="1:13" customFormat="1" ht="16.05" customHeight="1">
      <c r="A2399" s="5">
        <v>28260</v>
      </c>
      <c r="B2399" s="5" t="s">
        <v>924</v>
      </c>
      <c r="C2399" s="6" t="s">
        <v>9149</v>
      </c>
      <c r="D2399" s="5" t="s">
        <v>12</v>
      </c>
      <c r="E2399" s="5" t="s">
        <v>13</v>
      </c>
      <c r="F2399" s="5" t="s">
        <v>925</v>
      </c>
      <c r="G2399" s="5" t="s">
        <v>916</v>
      </c>
      <c r="H2399" s="5" t="s">
        <v>925</v>
      </c>
      <c r="I2399" s="5" t="s">
        <v>926</v>
      </c>
      <c r="J2399" s="5">
        <v>55</v>
      </c>
      <c r="K2399" s="5">
        <v>75</v>
      </c>
      <c r="L2399" s="5">
        <v>234</v>
      </c>
      <c r="M2399" s="4" t="s">
        <v>9135</v>
      </c>
    </row>
    <row r="2400" spans="1:13" customFormat="1" ht="16.05" customHeight="1">
      <c r="A2400" s="5">
        <v>24806</v>
      </c>
      <c r="B2400" s="5" t="s">
        <v>927</v>
      </c>
      <c r="C2400" s="6" t="s">
        <v>9149</v>
      </c>
      <c r="D2400" s="5" t="s">
        <v>12</v>
      </c>
      <c r="E2400" s="5" t="s">
        <v>13</v>
      </c>
      <c r="F2400" s="5" t="s">
        <v>928</v>
      </c>
      <c r="G2400" s="5" t="s">
        <v>837</v>
      </c>
      <c r="H2400" s="5" t="s">
        <v>929</v>
      </c>
      <c r="I2400" s="5" t="s">
        <v>839</v>
      </c>
      <c r="J2400" s="5">
        <v>55</v>
      </c>
      <c r="K2400" s="5">
        <v>76</v>
      </c>
      <c r="L2400" s="5">
        <v>235</v>
      </c>
      <c r="M2400" s="4" t="s">
        <v>9135</v>
      </c>
    </row>
    <row r="2401" spans="1:13" customFormat="1" ht="16.05" customHeight="1">
      <c r="A2401" s="5">
        <v>18862</v>
      </c>
      <c r="B2401" s="5" t="s">
        <v>930</v>
      </c>
      <c r="C2401" s="6" t="s">
        <v>9149</v>
      </c>
      <c r="D2401" s="5" t="s">
        <v>12</v>
      </c>
      <c r="E2401" s="5" t="s">
        <v>13</v>
      </c>
      <c r="F2401" s="5" t="s">
        <v>931</v>
      </c>
      <c r="G2401" s="5" t="s">
        <v>246</v>
      </c>
      <c r="H2401" s="5" t="s">
        <v>932</v>
      </c>
      <c r="I2401" s="5" t="s">
        <v>933</v>
      </c>
      <c r="J2401" s="5">
        <v>55</v>
      </c>
      <c r="K2401" s="5">
        <v>79</v>
      </c>
      <c r="L2401" s="5">
        <v>236</v>
      </c>
      <c r="M2401" s="4" t="s">
        <v>9135</v>
      </c>
    </row>
    <row r="2402" spans="1:13" customFormat="1" ht="16.05" customHeight="1">
      <c r="A2402" s="5">
        <v>27939</v>
      </c>
      <c r="B2402" s="5" t="s">
        <v>934</v>
      </c>
      <c r="C2402" s="6" t="s">
        <v>9149</v>
      </c>
      <c r="D2402" s="5" t="s">
        <v>12</v>
      </c>
      <c r="E2402" s="5" t="s">
        <v>13</v>
      </c>
      <c r="F2402" s="5" t="s">
        <v>935</v>
      </c>
      <c r="G2402" s="5" t="s">
        <v>65</v>
      </c>
      <c r="H2402" s="5" t="s">
        <v>936</v>
      </c>
      <c r="I2402" s="5" t="s">
        <v>937</v>
      </c>
      <c r="J2402" s="5">
        <v>55</v>
      </c>
      <c r="K2402" s="5">
        <v>85</v>
      </c>
      <c r="L2402" s="5">
        <v>237</v>
      </c>
      <c r="M2402" s="4" t="s">
        <v>9135</v>
      </c>
    </row>
    <row r="2403" spans="1:13" customFormat="1" ht="16.05" customHeight="1">
      <c r="A2403" s="5">
        <v>28194</v>
      </c>
      <c r="B2403" s="5" t="s">
        <v>938</v>
      </c>
      <c r="C2403" s="6" t="s">
        <v>9149</v>
      </c>
      <c r="D2403" s="5" t="s">
        <v>12</v>
      </c>
      <c r="E2403" s="5" t="s">
        <v>13</v>
      </c>
      <c r="F2403" s="5" t="s">
        <v>939</v>
      </c>
      <c r="G2403" s="5" t="s">
        <v>485</v>
      </c>
      <c r="H2403" s="5" t="s">
        <v>940</v>
      </c>
      <c r="I2403" s="5" t="s">
        <v>848</v>
      </c>
      <c r="J2403" s="5">
        <v>55</v>
      </c>
      <c r="K2403" s="5">
        <v>91</v>
      </c>
      <c r="L2403" s="5">
        <v>238</v>
      </c>
      <c r="M2403" s="4" t="s">
        <v>9135</v>
      </c>
    </row>
    <row r="2404" spans="1:13" customFormat="1" ht="16.05" customHeight="1">
      <c r="A2404" s="5">
        <v>21607</v>
      </c>
      <c r="B2404" s="5" t="s">
        <v>941</v>
      </c>
      <c r="C2404" s="6" t="s">
        <v>9149</v>
      </c>
      <c r="D2404" s="5" t="s">
        <v>12</v>
      </c>
      <c r="E2404" s="5" t="s">
        <v>13</v>
      </c>
      <c r="F2404" s="5" t="s">
        <v>942</v>
      </c>
      <c r="G2404" s="5" t="s">
        <v>943</v>
      </c>
      <c r="H2404" s="5" t="s">
        <v>944</v>
      </c>
      <c r="I2404" s="5" t="s">
        <v>945</v>
      </c>
      <c r="J2404" s="5">
        <v>55</v>
      </c>
      <c r="K2404" s="5">
        <v>91</v>
      </c>
      <c r="L2404" s="5">
        <v>239</v>
      </c>
      <c r="M2404" s="4" t="s">
        <v>9135</v>
      </c>
    </row>
    <row r="2405" spans="1:13" customFormat="1" ht="16.05" customHeight="1">
      <c r="A2405" s="5">
        <v>17603</v>
      </c>
      <c r="B2405" s="5" t="s">
        <v>946</v>
      </c>
      <c r="C2405" s="6" t="s">
        <v>9149</v>
      </c>
      <c r="D2405" s="5" t="s">
        <v>12</v>
      </c>
      <c r="E2405" s="5" t="s">
        <v>13</v>
      </c>
      <c r="F2405" s="5" t="s">
        <v>947</v>
      </c>
      <c r="G2405" s="5" t="s">
        <v>948</v>
      </c>
      <c r="H2405" s="5" t="s">
        <v>944</v>
      </c>
      <c r="I2405" s="5" t="s">
        <v>949</v>
      </c>
      <c r="J2405" s="5">
        <v>55</v>
      </c>
      <c r="K2405" s="5">
        <v>91</v>
      </c>
      <c r="L2405" s="5">
        <v>240</v>
      </c>
      <c r="M2405" s="4" t="s">
        <v>9135</v>
      </c>
    </row>
    <row r="2406" spans="1:13" customFormat="1" ht="16.05" customHeight="1">
      <c r="A2406" s="5">
        <v>20699</v>
      </c>
      <c r="B2406" s="5" t="s">
        <v>950</v>
      </c>
      <c r="C2406" s="6" t="s">
        <v>9149</v>
      </c>
      <c r="D2406" s="5" t="s">
        <v>12</v>
      </c>
      <c r="E2406" s="5" t="s">
        <v>13</v>
      </c>
      <c r="F2406" s="5" t="s">
        <v>951</v>
      </c>
      <c r="G2406" s="5" t="s">
        <v>951</v>
      </c>
      <c r="H2406" s="5" t="s">
        <v>952</v>
      </c>
      <c r="I2406" s="5" t="s">
        <v>953</v>
      </c>
      <c r="J2406" s="5">
        <v>55</v>
      </c>
      <c r="K2406" s="5">
        <v>99</v>
      </c>
      <c r="L2406" s="5">
        <v>241</v>
      </c>
      <c r="M2406" s="4" t="s">
        <v>9135</v>
      </c>
    </row>
    <row r="2407" spans="1:13" customFormat="1" ht="16.05" customHeight="1">
      <c r="A2407" s="5">
        <v>16772</v>
      </c>
      <c r="B2407" s="5" t="s">
        <v>954</v>
      </c>
      <c r="C2407" s="6" t="s">
        <v>9149</v>
      </c>
      <c r="D2407" s="5" t="s">
        <v>12</v>
      </c>
      <c r="E2407" s="5" t="s">
        <v>13</v>
      </c>
      <c r="F2407" s="5" t="s">
        <v>955</v>
      </c>
      <c r="G2407" s="5" t="s">
        <v>956</v>
      </c>
      <c r="H2407" s="5" t="s">
        <v>957</v>
      </c>
      <c r="I2407" s="5" t="s">
        <v>958</v>
      </c>
      <c r="J2407" s="5">
        <v>55</v>
      </c>
      <c r="K2407" s="5">
        <v>107</v>
      </c>
      <c r="L2407" s="5">
        <v>242</v>
      </c>
      <c r="M2407" s="4" t="s">
        <v>9135</v>
      </c>
    </row>
    <row r="2408" spans="1:13" customFormat="1" ht="16.05" customHeight="1">
      <c r="A2408" s="5">
        <v>18088</v>
      </c>
      <c r="B2408" s="5" t="s">
        <v>959</v>
      </c>
      <c r="C2408" s="6" t="s">
        <v>9149</v>
      </c>
      <c r="D2408" s="5" t="s">
        <v>12</v>
      </c>
      <c r="E2408" s="5" t="s">
        <v>13</v>
      </c>
      <c r="F2408" s="5" t="s">
        <v>960</v>
      </c>
      <c r="G2408" s="5" t="s">
        <v>209</v>
      </c>
      <c r="H2408" s="5" t="s">
        <v>961</v>
      </c>
      <c r="I2408" s="5" t="s">
        <v>962</v>
      </c>
      <c r="J2408" s="5">
        <v>55</v>
      </c>
      <c r="K2408" s="5">
        <v>109</v>
      </c>
      <c r="L2408" s="5">
        <v>243</v>
      </c>
      <c r="M2408" s="4" t="s">
        <v>9135</v>
      </c>
    </row>
    <row r="2409" spans="1:13" customFormat="1" ht="16.05" customHeight="1">
      <c r="A2409" s="5">
        <v>28324</v>
      </c>
      <c r="B2409" s="5" t="s">
        <v>963</v>
      </c>
      <c r="C2409" s="6" t="s">
        <v>9149</v>
      </c>
      <c r="D2409" s="5" t="s">
        <v>12</v>
      </c>
      <c r="E2409" s="5" t="s">
        <v>13</v>
      </c>
      <c r="F2409" s="5" t="s">
        <v>964</v>
      </c>
      <c r="G2409" s="5" t="s">
        <v>400</v>
      </c>
      <c r="H2409" s="5" t="s">
        <v>965</v>
      </c>
      <c r="I2409" s="5" t="s">
        <v>402</v>
      </c>
      <c r="J2409" s="5">
        <v>55</v>
      </c>
      <c r="K2409" s="5">
        <v>162</v>
      </c>
      <c r="L2409" s="5">
        <v>244</v>
      </c>
      <c r="M2409" s="4" t="s">
        <v>9135</v>
      </c>
    </row>
    <row r="2410" spans="1:13" customFormat="1" ht="16.05" customHeight="1">
      <c r="A2410" s="5">
        <v>24302</v>
      </c>
      <c r="B2410" s="5" t="s">
        <v>966</v>
      </c>
      <c r="C2410" s="6" t="s">
        <v>9149</v>
      </c>
      <c r="D2410" s="5" t="s">
        <v>12</v>
      </c>
      <c r="E2410" s="5" t="s">
        <v>13</v>
      </c>
      <c r="F2410" s="5" t="s">
        <v>967</v>
      </c>
      <c r="G2410" s="5" t="s">
        <v>968</v>
      </c>
      <c r="H2410" s="5" t="s">
        <v>969</v>
      </c>
      <c r="I2410" s="5" t="s">
        <v>970</v>
      </c>
      <c r="J2410" s="5">
        <v>50</v>
      </c>
      <c r="K2410" s="5">
        <v>29</v>
      </c>
      <c r="L2410" s="5">
        <v>245</v>
      </c>
      <c r="M2410" s="4" t="s">
        <v>9135</v>
      </c>
    </row>
    <row r="2411" spans="1:13" customFormat="1" ht="16.05" customHeight="1">
      <c r="A2411" s="5">
        <v>28357</v>
      </c>
      <c r="B2411" s="5" t="s">
        <v>971</v>
      </c>
      <c r="C2411" s="6" t="s">
        <v>9149</v>
      </c>
      <c r="D2411" s="5" t="s">
        <v>12</v>
      </c>
      <c r="E2411" s="5" t="s">
        <v>13</v>
      </c>
      <c r="F2411" s="5" t="s">
        <v>972</v>
      </c>
      <c r="G2411" s="5" t="s">
        <v>400</v>
      </c>
      <c r="H2411" s="5" t="s">
        <v>973</v>
      </c>
      <c r="I2411" s="5" t="s">
        <v>402</v>
      </c>
      <c r="J2411" s="5">
        <v>50</v>
      </c>
      <c r="K2411" s="5">
        <v>34</v>
      </c>
      <c r="L2411" s="5">
        <v>246</v>
      </c>
      <c r="M2411" s="4" t="s">
        <v>9135</v>
      </c>
    </row>
    <row r="2412" spans="1:13" customFormat="1" ht="16.05" customHeight="1">
      <c r="A2412" s="5">
        <v>28235</v>
      </c>
      <c r="B2412" s="5" t="s">
        <v>974</v>
      </c>
      <c r="C2412" s="6" t="s">
        <v>9149</v>
      </c>
      <c r="D2412" s="5" t="s">
        <v>12</v>
      </c>
      <c r="E2412" s="5" t="s">
        <v>13</v>
      </c>
      <c r="F2412" s="5" t="s">
        <v>975</v>
      </c>
      <c r="G2412" s="5" t="s">
        <v>904</v>
      </c>
      <c r="H2412" s="5" t="s">
        <v>975</v>
      </c>
      <c r="I2412" s="5" t="s">
        <v>976</v>
      </c>
      <c r="J2412" s="5">
        <v>50</v>
      </c>
      <c r="K2412" s="5">
        <v>60</v>
      </c>
      <c r="L2412" s="5">
        <v>247</v>
      </c>
      <c r="M2412" s="4" t="s">
        <v>9135</v>
      </c>
    </row>
    <row r="2413" spans="1:13" customFormat="1" ht="16.05" customHeight="1">
      <c r="A2413" s="5">
        <v>28363</v>
      </c>
      <c r="B2413" s="5" t="s">
        <v>977</v>
      </c>
      <c r="C2413" s="6" t="s">
        <v>9149</v>
      </c>
      <c r="D2413" s="5" t="s">
        <v>12</v>
      </c>
      <c r="E2413" s="5" t="s">
        <v>13</v>
      </c>
      <c r="F2413" s="5" t="s">
        <v>978</v>
      </c>
      <c r="G2413" s="5" t="s">
        <v>400</v>
      </c>
      <c r="H2413" s="5" t="s">
        <v>979</v>
      </c>
      <c r="I2413" s="5" t="s">
        <v>402</v>
      </c>
      <c r="J2413" s="5">
        <v>50</v>
      </c>
      <c r="K2413" s="5">
        <v>73</v>
      </c>
      <c r="L2413" s="5">
        <v>248</v>
      </c>
      <c r="M2413" s="4" t="s">
        <v>9135</v>
      </c>
    </row>
    <row r="2414" spans="1:13" customFormat="1" ht="16.05" customHeight="1">
      <c r="A2414" s="5">
        <v>20742</v>
      </c>
      <c r="B2414" s="5" t="s">
        <v>980</v>
      </c>
      <c r="C2414" s="6" t="s">
        <v>9149</v>
      </c>
      <c r="D2414" s="5" t="s">
        <v>12</v>
      </c>
      <c r="E2414" s="5" t="s">
        <v>13</v>
      </c>
      <c r="F2414" s="5" t="s">
        <v>981</v>
      </c>
      <c r="G2414" s="5" t="s">
        <v>79</v>
      </c>
      <c r="H2414" s="5" t="s">
        <v>982</v>
      </c>
      <c r="I2414" s="5" t="s">
        <v>983</v>
      </c>
      <c r="J2414" s="5">
        <v>50</v>
      </c>
      <c r="K2414" s="5">
        <v>73</v>
      </c>
      <c r="L2414" s="5">
        <v>249</v>
      </c>
      <c r="M2414" s="4" t="s">
        <v>9135</v>
      </c>
    </row>
    <row r="2415" spans="1:13" customFormat="1" ht="16.05" customHeight="1">
      <c r="A2415" s="5">
        <v>17895</v>
      </c>
      <c r="B2415" s="5" t="s">
        <v>984</v>
      </c>
      <c r="C2415" s="6" t="s">
        <v>9149</v>
      </c>
      <c r="D2415" s="5" t="s">
        <v>12</v>
      </c>
      <c r="E2415" s="5" t="s">
        <v>13</v>
      </c>
      <c r="F2415" s="5" t="s">
        <v>985</v>
      </c>
      <c r="G2415" s="5" t="s">
        <v>209</v>
      </c>
      <c r="H2415" s="5" t="s">
        <v>986</v>
      </c>
      <c r="I2415" s="5" t="s">
        <v>473</v>
      </c>
      <c r="J2415" s="5">
        <v>50</v>
      </c>
      <c r="K2415" s="5">
        <v>77</v>
      </c>
      <c r="L2415" s="5">
        <v>250</v>
      </c>
      <c r="M2415" s="4" t="s">
        <v>9135</v>
      </c>
    </row>
    <row r="2416" spans="1:13" customFormat="1" ht="16.05" customHeight="1">
      <c r="A2416" s="5">
        <v>17796</v>
      </c>
      <c r="B2416" s="5" t="s">
        <v>987</v>
      </c>
      <c r="C2416" s="6" t="s">
        <v>9149</v>
      </c>
      <c r="D2416" s="5" t="s">
        <v>12</v>
      </c>
      <c r="E2416" s="5" t="s">
        <v>13</v>
      </c>
      <c r="F2416" s="5" t="s">
        <v>988</v>
      </c>
      <c r="G2416" s="5" t="s">
        <v>246</v>
      </c>
      <c r="H2416" s="5" t="s">
        <v>989</v>
      </c>
      <c r="I2416" s="5" t="s">
        <v>990</v>
      </c>
      <c r="J2416" s="5">
        <v>50</v>
      </c>
      <c r="K2416" s="5">
        <v>88</v>
      </c>
      <c r="L2416" s="5">
        <v>251</v>
      </c>
      <c r="M2416" s="4" t="s">
        <v>9135</v>
      </c>
    </row>
    <row r="2417" spans="1:13" customFormat="1" ht="16.05" customHeight="1">
      <c r="A2417" s="5">
        <v>17498</v>
      </c>
      <c r="B2417" s="5" t="s">
        <v>991</v>
      </c>
      <c r="C2417" s="6" t="s">
        <v>9149</v>
      </c>
      <c r="D2417" s="5" t="s">
        <v>12</v>
      </c>
      <c r="E2417" s="5" t="s">
        <v>13</v>
      </c>
      <c r="F2417" s="5" t="s">
        <v>992</v>
      </c>
      <c r="G2417" s="5" t="s">
        <v>993</v>
      </c>
      <c r="H2417" s="5" t="s">
        <v>994</v>
      </c>
      <c r="I2417" s="5" t="s">
        <v>995</v>
      </c>
      <c r="J2417" s="5">
        <v>50</v>
      </c>
      <c r="K2417" s="5">
        <v>93</v>
      </c>
      <c r="L2417" s="5">
        <v>252</v>
      </c>
      <c r="M2417" s="4" t="s">
        <v>9135</v>
      </c>
    </row>
    <row r="2418" spans="1:13" customFormat="1" ht="16.05" customHeight="1">
      <c r="A2418" s="5">
        <v>28222</v>
      </c>
      <c r="B2418" s="5" t="s">
        <v>996</v>
      </c>
      <c r="C2418" s="6" t="s">
        <v>9149</v>
      </c>
      <c r="D2418" s="5" t="s">
        <v>12</v>
      </c>
      <c r="E2418" s="5" t="s">
        <v>13</v>
      </c>
      <c r="F2418" s="5" t="s">
        <v>997</v>
      </c>
      <c r="G2418" s="5" t="s">
        <v>617</v>
      </c>
      <c r="H2418" s="5" t="s">
        <v>998</v>
      </c>
      <c r="I2418" s="5" t="s">
        <v>619</v>
      </c>
      <c r="J2418" s="5">
        <v>50</v>
      </c>
      <c r="K2418" s="5">
        <v>113</v>
      </c>
      <c r="L2418" s="5">
        <v>253</v>
      </c>
      <c r="M2418" s="4" t="s">
        <v>9135</v>
      </c>
    </row>
    <row r="2419" spans="1:13" customFormat="1" ht="16.05" customHeight="1">
      <c r="A2419" s="5">
        <v>27916</v>
      </c>
      <c r="B2419" s="5" t="s">
        <v>999</v>
      </c>
      <c r="C2419" s="6" t="s">
        <v>9149</v>
      </c>
      <c r="D2419" s="5" t="s">
        <v>12</v>
      </c>
      <c r="E2419" s="5" t="s">
        <v>13</v>
      </c>
      <c r="F2419" s="5" t="s">
        <v>1000</v>
      </c>
      <c r="G2419" s="5" t="s">
        <v>65</v>
      </c>
      <c r="H2419" s="5" t="s">
        <v>1001</v>
      </c>
      <c r="I2419" s="5" t="s">
        <v>67</v>
      </c>
      <c r="J2419" s="5">
        <v>45</v>
      </c>
      <c r="K2419" s="5">
        <v>21</v>
      </c>
      <c r="L2419" s="5">
        <v>254</v>
      </c>
      <c r="M2419" s="4" t="s">
        <v>9135</v>
      </c>
    </row>
    <row r="2420" spans="1:13" customFormat="1" ht="16.05" customHeight="1">
      <c r="A2420" s="5">
        <v>27495</v>
      </c>
      <c r="B2420" s="5" t="s">
        <v>1002</v>
      </c>
      <c r="C2420" s="6" t="s">
        <v>9149</v>
      </c>
      <c r="D2420" s="5" t="s">
        <v>12</v>
      </c>
      <c r="E2420" s="5" t="s">
        <v>13</v>
      </c>
      <c r="F2420" s="5" t="s">
        <v>1003</v>
      </c>
      <c r="G2420" s="5" t="s">
        <v>135</v>
      </c>
      <c r="H2420" s="5" t="s">
        <v>1004</v>
      </c>
      <c r="I2420" s="5" t="s">
        <v>137</v>
      </c>
      <c r="J2420" s="5">
        <v>45</v>
      </c>
      <c r="K2420" s="5">
        <v>23</v>
      </c>
      <c r="L2420" s="5">
        <v>255</v>
      </c>
      <c r="M2420" s="4" t="s">
        <v>9135</v>
      </c>
    </row>
    <row r="2421" spans="1:13" customFormat="1" ht="16.05" customHeight="1">
      <c r="A2421" s="5">
        <v>28321</v>
      </c>
      <c r="B2421" s="5" t="s">
        <v>1005</v>
      </c>
      <c r="C2421" s="6" t="s">
        <v>9149</v>
      </c>
      <c r="D2421" s="5" t="s">
        <v>12</v>
      </c>
      <c r="E2421" s="5" t="s">
        <v>13</v>
      </c>
      <c r="F2421" s="5" t="s">
        <v>1006</v>
      </c>
      <c r="G2421" s="5" t="s">
        <v>400</v>
      </c>
      <c r="H2421" s="5" t="s">
        <v>1007</v>
      </c>
      <c r="I2421" s="5" t="s">
        <v>402</v>
      </c>
      <c r="J2421" s="5">
        <v>45</v>
      </c>
      <c r="K2421" s="5">
        <v>27</v>
      </c>
      <c r="L2421" s="5">
        <v>256</v>
      </c>
      <c r="M2421" s="4" t="s">
        <v>9135</v>
      </c>
    </row>
    <row r="2422" spans="1:13" customFormat="1" ht="16.05" customHeight="1">
      <c r="A2422" s="5">
        <v>27910</v>
      </c>
      <c r="B2422" s="5" t="s">
        <v>1008</v>
      </c>
      <c r="C2422" s="6" t="s">
        <v>9149</v>
      </c>
      <c r="D2422" s="5" t="s">
        <v>12</v>
      </c>
      <c r="E2422" s="5" t="s">
        <v>13</v>
      </c>
      <c r="F2422" s="5" t="s">
        <v>1009</v>
      </c>
      <c r="G2422" s="5" t="s">
        <v>65</v>
      </c>
      <c r="H2422" s="5" t="s">
        <v>1010</v>
      </c>
      <c r="I2422" s="5" t="s">
        <v>111</v>
      </c>
      <c r="J2422" s="5">
        <v>45</v>
      </c>
      <c r="K2422" s="5">
        <v>27</v>
      </c>
      <c r="L2422" s="5">
        <v>257</v>
      </c>
      <c r="M2422" s="4" t="s">
        <v>9135</v>
      </c>
    </row>
    <row r="2423" spans="1:13" customFormat="1" ht="16.05" customHeight="1">
      <c r="A2423" s="5">
        <v>20909</v>
      </c>
      <c r="B2423" s="5" t="s">
        <v>1011</v>
      </c>
      <c r="C2423" s="6" t="s">
        <v>9149</v>
      </c>
      <c r="D2423" s="5" t="s">
        <v>12</v>
      </c>
      <c r="E2423" s="5" t="s">
        <v>13</v>
      </c>
      <c r="F2423" s="5" t="s">
        <v>1012</v>
      </c>
      <c r="G2423" s="5" t="s">
        <v>1013</v>
      </c>
      <c r="H2423" s="5" t="s">
        <v>1014</v>
      </c>
      <c r="I2423" s="5" t="s">
        <v>1015</v>
      </c>
      <c r="J2423" s="5">
        <v>45</v>
      </c>
      <c r="K2423" s="5">
        <v>29</v>
      </c>
      <c r="L2423" s="5">
        <v>258</v>
      </c>
      <c r="M2423" s="4" t="s">
        <v>9135</v>
      </c>
    </row>
    <row r="2424" spans="1:13" customFormat="1" ht="16.05" customHeight="1">
      <c r="A2424" s="5">
        <v>27413</v>
      </c>
      <c r="B2424" s="5" t="s">
        <v>1016</v>
      </c>
      <c r="C2424" s="6" t="s">
        <v>9149</v>
      </c>
      <c r="D2424" s="5" t="s">
        <v>12</v>
      </c>
      <c r="E2424" s="5" t="s">
        <v>13</v>
      </c>
      <c r="F2424" s="5" t="s">
        <v>1017</v>
      </c>
      <c r="G2424" s="5" t="s">
        <v>135</v>
      </c>
      <c r="H2424" s="5" t="s">
        <v>1018</v>
      </c>
      <c r="I2424" s="5" t="s">
        <v>137</v>
      </c>
      <c r="J2424" s="5">
        <v>45</v>
      </c>
      <c r="K2424" s="5">
        <v>30</v>
      </c>
      <c r="L2424" s="5">
        <v>259</v>
      </c>
      <c r="M2424" s="4" t="s">
        <v>9135</v>
      </c>
    </row>
    <row r="2425" spans="1:13" customFormat="1" ht="16.05" customHeight="1">
      <c r="A2425" s="5">
        <v>21387</v>
      </c>
      <c r="B2425" s="5" t="s">
        <v>1019</v>
      </c>
      <c r="C2425" s="6" t="s">
        <v>9149</v>
      </c>
      <c r="D2425" s="5" t="s">
        <v>12</v>
      </c>
      <c r="E2425" s="5" t="s">
        <v>13</v>
      </c>
      <c r="F2425" s="5" t="s">
        <v>1020</v>
      </c>
      <c r="G2425" s="5" t="s">
        <v>1020</v>
      </c>
      <c r="H2425" s="5" t="s">
        <v>1021</v>
      </c>
      <c r="I2425" s="5" t="s">
        <v>1022</v>
      </c>
      <c r="J2425" s="5">
        <v>45</v>
      </c>
      <c r="K2425" s="5">
        <v>30</v>
      </c>
      <c r="L2425" s="5">
        <v>260</v>
      </c>
      <c r="M2425" s="4" t="s">
        <v>9135</v>
      </c>
    </row>
    <row r="2426" spans="1:13" customFormat="1" ht="16.05" customHeight="1">
      <c r="A2426" s="5">
        <v>18836</v>
      </c>
      <c r="B2426" s="5" t="s">
        <v>1023</v>
      </c>
      <c r="C2426" s="6" t="s">
        <v>9149</v>
      </c>
      <c r="D2426" s="5" t="s">
        <v>12</v>
      </c>
      <c r="E2426" s="5" t="s">
        <v>13</v>
      </c>
      <c r="F2426" s="5" t="s">
        <v>1024</v>
      </c>
      <c r="G2426" s="5" t="s">
        <v>246</v>
      </c>
      <c r="H2426" s="5" t="s">
        <v>1025</v>
      </c>
      <c r="I2426" s="5" t="s">
        <v>1026</v>
      </c>
      <c r="J2426" s="5">
        <v>45</v>
      </c>
      <c r="K2426" s="5">
        <v>34</v>
      </c>
      <c r="L2426" s="5">
        <v>261</v>
      </c>
      <c r="M2426" s="4" t="s">
        <v>9135</v>
      </c>
    </row>
    <row r="2427" spans="1:13" customFormat="1" ht="16.05" customHeight="1">
      <c r="A2427" s="5">
        <v>17398</v>
      </c>
      <c r="B2427" s="5" t="s">
        <v>1027</v>
      </c>
      <c r="C2427" s="6" t="s">
        <v>9149</v>
      </c>
      <c r="D2427" s="5" t="s">
        <v>12</v>
      </c>
      <c r="E2427" s="5" t="s">
        <v>13</v>
      </c>
      <c r="F2427" s="5" t="s">
        <v>1028</v>
      </c>
      <c r="G2427" s="5" t="s">
        <v>1029</v>
      </c>
      <c r="H2427" s="5" t="s">
        <v>1030</v>
      </c>
      <c r="I2427" s="5" t="s">
        <v>1031</v>
      </c>
      <c r="J2427" s="5">
        <v>45</v>
      </c>
      <c r="K2427" s="5">
        <v>34</v>
      </c>
      <c r="L2427" s="5">
        <v>262</v>
      </c>
      <c r="M2427" s="4" t="s">
        <v>9135</v>
      </c>
    </row>
    <row r="2428" spans="1:13" customFormat="1" ht="16.05" customHeight="1">
      <c r="A2428" s="5">
        <v>22398</v>
      </c>
      <c r="B2428" s="5" t="s">
        <v>1032</v>
      </c>
      <c r="C2428" s="6" t="s">
        <v>9149</v>
      </c>
      <c r="D2428" s="5" t="s">
        <v>12</v>
      </c>
      <c r="E2428" s="5" t="s">
        <v>13</v>
      </c>
      <c r="F2428" s="5" t="s">
        <v>1033</v>
      </c>
      <c r="G2428" s="5" t="s">
        <v>184</v>
      </c>
      <c r="H2428" s="5" t="s">
        <v>1034</v>
      </c>
      <c r="I2428" s="5" t="s">
        <v>1035</v>
      </c>
      <c r="J2428" s="5">
        <v>45</v>
      </c>
      <c r="K2428" s="5">
        <v>37</v>
      </c>
      <c r="L2428" s="5">
        <v>263</v>
      </c>
      <c r="M2428" s="4" t="s">
        <v>9135</v>
      </c>
    </row>
    <row r="2429" spans="1:13" customFormat="1" ht="16.05" customHeight="1">
      <c r="A2429" s="5">
        <v>21360</v>
      </c>
      <c r="B2429" s="5" t="s">
        <v>1036</v>
      </c>
      <c r="C2429" s="6" t="s">
        <v>9149</v>
      </c>
      <c r="D2429" s="5" t="s">
        <v>12</v>
      </c>
      <c r="E2429" s="5" t="s">
        <v>13</v>
      </c>
      <c r="F2429" s="5" t="s">
        <v>1037</v>
      </c>
      <c r="G2429" s="5" t="s">
        <v>1038</v>
      </c>
      <c r="H2429" s="5" t="s">
        <v>1039</v>
      </c>
      <c r="I2429" s="5" t="s">
        <v>1040</v>
      </c>
      <c r="J2429" s="5">
        <v>45</v>
      </c>
      <c r="K2429" s="5">
        <v>41</v>
      </c>
      <c r="L2429" s="5">
        <v>264</v>
      </c>
      <c r="M2429" s="4" t="s">
        <v>9135</v>
      </c>
    </row>
    <row r="2430" spans="1:13" customFormat="1" ht="16.05" customHeight="1">
      <c r="A2430" s="5">
        <v>20205</v>
      </c>
      <c r="B2430" s="5" t="s">
        <v>1041</v>
      </c>
      <c r="C2430" s="6" t="s">
        <v>9149</v>
      </c>
      <c r="D2430" s="5" t="s">
        <v>12</v>
      </c>
      <c r="E2430" s="5" t="s">
        <v>13</v>
      </c>
      <c r="F2430" s="5" t="s">
        <v>1042</v>
      </c>
      <c r="G2430" s="5" t="s">
        <v>1043</v>
      </c>
      <c r="H2430" s="5" t="s">
        <v>1044</v>
      </c>
      <c r="I2430" s="5" t="s">
        <v>165</v>
      </c>
      <c r="J2430" s="5">
        <v>45</v>
      </c>
      <c r="K2430" s="5">
        <v>43</v>
      </c>
      <c r="L2430" s="5">
        <v>265</v>
      </c>
      <c r="M2430" s="4" t="s">
        <v>9135</v>
      </c>
    </row>
    <row r="2431" spans="1:13" customFormat="1" ht="16.05" customHeight="1">
      <c r="A2431" s="5">
        <v>24313</v>
      </c>
      <c r="B2431" s="5" t="s">
        <v>1045</v>
      </c>
      <c r="C2431" s="6" t="s">
        <v>9149</v>
      </c>
      <c r="D2431" s="5" t="s">
        <v>12</v>
      </c>
      <c r="E2431" s="5" t="s">
        <v>13</v>
      </c>
      <c r="F2431" s="5" t="s">
        <v>1046</v>
      </c>
      <c r="G2431" s="5" t="s">
        <v>1047</v>
      </c>
      <c r="H2431" s="5" t="s">
        <v>1048</v>
      </c>
      <c r="I2431" s="5" t="s">
        <v>1049</v>
      </c>
      <c r="J2431" s="5">
        <v>45</v>
      </c>
      <c r="K2431" s="5">
        <v>51</v>
      </c>
      <c r="L2431" s="5">
        <v>266</v>
      </c>
      <c r="M2431" s="4" t="s">
        <v>9135</v>
      </c>
    </row>
    <row r="2432" spans="1:13" customFormat="1" ht="16.05" customHeight="1">
      <c r="A2432" s="5">
        <v>17357</v>
      </c>
      <c r="B2432" s="5" t="s">
        <v>1050</v>
      </c>
      <c r="C2432" s="6" t="s">
        <v>9149</v>
      </c>
      <c r="D2432" s="5" t="s">
        <v>12</v>
      </c>
      <c r="E2432" s="5" t="s">
        <v>13</v>
      </c>
      <c r="F2432" s="5" t="s">
        <v>1051</v>
      </c>
      <c r="G2432" s="5" t="s">
        <v>1029</v>
      </c>
      <c r="H2432" s="5" t="s">
        <v>1052</v>
      </c>
      <c r="I2432" s="5" t="s">
        <v>1053</v>
      </c>
      <c r="J2432" s="5">
        <v>45</v>
      </c>
      <c r="K2432" s="5">
        <v>54</v>
      </c>
      <c r="L2432" s="5">
        <v>267</v>
      </c>
      <c r="M2432" s="4" t="s">
        <v>9135</v>
      </c>
    </row>
    <row r="2433" spans="1:13" customFormat="1" ht="16.05" customHeight="1">
      <c r="A2433" s="5">
        <v>22050</v>
      </c>
      <c r="B2433" s="5" t="s">
        <v>1054</v>
      </c>
      <c r="C2433" s="6" t="s">
        <v>9149</v>
      </c>
      <c r="D2433" s="5" t="s">
        <v>12</v>
      </c>
      <c r="E2433" s="5" t="s">
        <v>13</v>
      </c>
      <c r="F2433" s="5" t="s">
        <v>1055</v>
      </c>
      <c r="G2433" s="5" t="s">
        <v>1056</v>
      </c>
      <c r="H2433" s="5" t="s">
        <v>1057</v>
      </c>
      <c r="I2433" s="5" t="s">
        <v>1058</v>
      </c>
      <c r="J2433" s="5">
        <v>45</v>
      </c>
      <c r="K2433" s="5">
        <v>60</v>
      </c>
      <c r="L2433" s="5">
        <v>268</v>
      </c>
      <c r="M2433" s="4" t="s">
        <v>9135</v>
      </c>
    </row>
    <row r="2434" spans="1:13" customFormat="1" ht="16.05" customHeight="1">
      <c r="A2434" s="5">
        <v>20661</v>
      </c>
      <c r="B2434" s="5" t="s">
        <v>1059</v>
      </c>
      <c r="C2434" s="6" t="s">
        <v>9149</v>
      </c>
      <c r="D2434" s="5" t="s">
        <v>12</v>
      </c>
      <c r="E2434" s="5" t="s">
        <v>13</v>
      </c>
      <c r="F2434" s="5" t="s">
        <v>1060</v>
      </c>
      <c r="G2434" s="5" t="s">
        <v>1060</v>
      </c>
      <c r="H2434" s="5" t="s">
        <v>1061</v>
      </c>
      <c r="I2434" s="5" t="s">
        <v>1062</v>
      </c>
      <c r="J2434" s="5">
        <v>45</v>
      </c>
      <c r="K2434" s="5">
        <v>60</v>
      </c>
      <c r="L2434" s="5">
        <v>269</v>
      </c>
      <c r="M2434" s="4" t="s">
        <v>9135</v>
      </c>
    </row>
    <row r="2435" spans="1:13" customFormat="1" ht="16.05" customHeight="1">
      <c r="A2435" s="5">
        <v>17376</v>
      </c>
      <c r="B2435" s="5" t="s">
        <v>1063</v>
      </c>
      <c r="C2435" s="6" t="s">
        <v>9149</v>
      </c>
      <c r="D2435" s="5" t="s">
        <v>12</v>
      </c>
      <c r="E2435" s="5" t="s">
        <v>13</v>
      </c>
      <c r="F2435" s="5" t="s">
        <v>1064</v>
      </c>
      <c r="G2435" s="5" t="s">
        <v>1029</v>
      </c>
      <c r="H2435" s="5" t="s">
        <v>1065</v>
      </c>
      <c r="I2435" s="5" t="s">
        <v>1031</v>
      </c>
      <c r="J2435" s="5">
        <v>45</v>
      </c>
      <c r="K2435" s="5">
        <v>61</v>
      </c>
      <c r="L2435" s="5">
        <v>270</v>
      </c>
      <c r="M2435" s="4" t="s">
        <v>9135</v>
      </c>
    </row>
    <row r="2436" spans="1:13" customFormat="1" ht="16.05" customHeight="1">
      <c r="A2436" s="5">
        <v>27538</v>
      </c>
      <c r="B2436" s="5" t="s">
        <v>1066</v>
      </c>
      <c r="C2436" s="6" t="s">
        <v>9149</v>
      </c>
      <c r="D2436" s="5" t="s">
        <v>12</v>
      </c>
      <c r="E2436" s="5" t="s">
        <v>13</v>
      </c>
      <c r="F2436" s="5" t="s">
        <v>1067</v>
      </c>
      <c r="G2436" s="5" t="s">
        <v>135</v>
      </c>
      <c r="H2436" s="5" t="s">
        <v>1068</v>
      </c>
      <c r="I2436" s="5" t="s">
        <v>137</v>
      </c>
      <c r="J2436" s="5">
        <v>45</v>
      </c>
      <c r="K2436" s="5">
        <v>64</v>
      </c>
      <c r="L2436" s="5">
        <v>271</v>
      </c>
      <c r="M2436" s="4" t="s">
        <v>9135</v>
      </c>
    </row>
    <row r="2437" spans="1:13" customFormat="1" ht="16.05" customHeight="1">
      <c r="A2437" s="5">
        <v>28187</v>
      </c>
      <c r="B2437" s="5" t="s">
        <v>1069</v>
      </c>
      <c r="C2437" s="6" t="s">
        <v>9149</v>
      </c>
      <c r="D2437" s="5" t="s">
        <v>12</v>
      </c>
      <c r="E2437" s="5" t="s">
        <v>13</v>
      </c>
      <c r="F2437" s="5" t="s">
        <v>1070</v>
      </c>
      <c r="G2437" s="5" t="s">
        <v>485</v>
      </c>
      <c r="H2437" s="5" t="s">
        <v>1071</v>
      </c>
      <c r="I2437" s="5" t="s">
        <v>848</v>
      </c>
      <c r="J2437" s="5">
        <v>45</v>
      </c>
      <c r="K2437" s="5">
        <v>65</v>
      </c>
      <c r="L2437" s="5">
        <v>272</v>
      </c>
      <c r="M2437" s="4" t="s">
        <v>9135</v>
      </c>
    </row>
    <row r="2438" spans="1:13" customFormat="1" ht="16.05" customHeight="1">
      <c r="A2438" s="5">
        <v>28438</v>
      </c>
      <c r="B2438" s="5" t="s">
        <v>1072</v>
      </c>
      <c r="C2438" s="6" t="s">
        <v>9149</v>
      </c>
      <c r="D2438" s="5" t="s">
        <v>12</v>
      </c>
      <c r="E2438" s="5" t="s">
        <v>13</v>
      </c>
      <c r="F2438" s="5" t="s">
        <v>1073</v>
      </c>
      <c r="G2438" s="5" t="s">
        <v>485</v>
      </c>
      <c r="H2438" s="5" t="s">
        <v>1074</v>
      </c>
      <c r="I2438" s="5" t="s">
        <v>848</v>
      </c>
      <c r="J2438" s="5">
        <v>45</v>
      </c>
      <c r="K2438" s="5">
        <v>69</v>
      </c>
      <c r="L2438" s="5">
        <v>273</v>
      </c>
      <c r="M2438" s="4" t="s">
        <v>9135</v>
      </c>
    </row>
    <row r="2439" spans="1:13" customFormat="1" ht="16.05" customHeight="1">
      <c r="A2439" s="5">
        <v>28149</v>
      </c>
      <c r="B2439" s="5" t="s">
        <v>1075</v>
      </c>
      <c r="C2439" s="6" t="s">
        <v>9149</v>
      </c>
      <c r="D2439" s="5" t="s">
        <v>12</v>
      </c>
      <c r="E2439" s="5" t="s">
        <v>13</v>
      </c>
      <c r="F2439" s="5" t="s">
        <v>1076</v>
      </c>
      <c r="G2439" s="5" t="s">
        <v>485</v>
      </c>
      <c r="H2439" s="5" t="s">
        <v>1077</v>
      </c>
      <c r="I2439" s="5" t="s">
        <v>487</v>
      </c>
      <c r="J2439" s="5">
        <v>45</v>
      </c>
      <c r="K2439" s="5">
        <v>71</v>
      </c>
      <c r="L2439" s="5">
        <v>274</v>
      </c>
      <c r="M2439" s="4" t="s">
        <v>9135</v>
      </c>
    </row>
    <row r="2440" spans="1:13" customFormat="1" ht="16.05" customHeight="1">
      <c r="A2440" s="5">
        <v>28190</v>
      </c>
      <c r="B2440" s="5" t="s">
        <v>1078</v>
      </c>
      <c r="C2440" s="6" t="s">
        <v>9149</v>
      </c>
      <c r="D2440" s="5" t="s">
        <v>12</v>
      </c>
      <c r="E2440" s="5" t="s">
        <v>13</v>
      </c>
      <c r="F2440" s="5" t="s">
        <v>1079</v>
      </c>
      <c r="G2440" s="5" t="s">
        <v>485</v>
      </c>
      <c r="H2440" s="5" t="s">
        <v>1080</v>
      </c>
      <c r="I2440" s="5" t="s">
        <v>760</v>
      </c>
      <c r="J2440" s="5">
        <v>45</v>
      </c>
      <c r="K2440" s="5">
        <v>72</v>
      </c>
      <c r="L2440" s="5">
        <v>275</v>
      </c>
      <c r="M2440" s="4" t="s">
        <v>9135</v>
      </c>
    </row>
    <row r="2441" spans="1:13" customFormat="1" ht="16.05" customHeight="1">
      <c r="A2441" s="5">
        <v>20442</v>
      </c>
      <c r="B2441" s="5" t="s">
        <v>1081</v>
      </c>
      <c r="C2441" s="6" t="s">
        <v>9149</v>
      </c>
      <c r="D2441" s="5" t="s">
        <v>12</v>
      </c>
      <c r="E2441" s="5" t="s">
        <v>13</v>
      </c>
      <c r="F2441" s="5" t="s">
        <v>1082</v>
      </c>
      <c r="G2441" s="5" t="s">
        <v>1082</v>
      </c>
      <c r="H2441" s="5" t="s">
        <v>1083</v>
      </c>
      <c r="I2441" s="5" t="s">
        <v>1084</v>
      </c>
      <c r="J2441" s="5">
        <v>45</v>
      </c>
      <c r="K2441" s="5">
        <v>74</v>
      </c>
      <c r="L2441" s="5">
        <v>276</v>
      </c>
      <c r="M2441" s="4" t="s">
        <v>9135</v>
      </c>
    </row>
    <row r="2442" spans="1:13" customFormat="1" ht="16.05" customHeight="1">
      <c r="A2442" s="5">
        <v>28182</v>
      </c>
      <c r="B2442" s="5" t="s">
        <v>1085</v>
      </c>
      <c r="C2442" s="6" t="s">
        <v>9149</v>
      </c>
      <c r="D2442" s="5" t="s">
        <v>12</v>
      </c>
      <c r="E2442" s="5" t="s">
        <v>13</v>
      </c>
      <c r="F2442" s="5" t="s">
        <v>1086</v>
      </c>
      <c r="G2442" s="5" t="s">
        <v>485</v>
      </c>
      <c r="H2442" s="5" t="s">
        <v>1087</v>
      </c>
      <c r="I2442" s="5" t="s">
        <v>487</v>
      </c>
      <c r="J2442" s="5">
        <v>45</v>
      </c>
      <c r="K2442" s="5">
        <v>75</v>
      </c>
      <c r="L2442" s="5">
        <v>277</v>
      </c>
      <c r="M2442" s="4" t="s">
        <v>9135</v>
      </c>
    </row>
    <row r="2443" spans="1:13" customFormat="1" ht="16.05" customHeight="1">
      <c r="A2443" s="5">
        <v>28207</v>
      </c>
      <c r="B2443" s="5" t="s">
        <v>1088</v>
      </c>
      <c r="C2443" s="6" t="s">
        <v>9149</v>
      </c>
      <c r="D2443" s="5" t="s">
        <v>12</v>
      </c>
      <c r="E2443" s="5" t="s">
        <v>13</v>
      </c>
      <c r="F2443" s="5" t="s">
        <v>1089</v>
      </c>
      <c r="G2443" s="5" t="s">
        <v>485</v>
      </c>
      <c r="H2443" s="5" t="s">
        <v>1090</v>
      </c>
      <c r="I2443" s="5" t="s">
        <v>487</v>
      </c>
      <c r="J2443" s="5">
        <v>45</v>
      </c>
      <c r="K2443" s="5">
        <v>75</v>
      </c>
      <c r="L2443" s="5">
        <v>278</v>
      </c>
      <c r="M2443" s="4" t="s">
        <v>9135</v>
      </c>
    </row>
    <row r="2444" spans="1:13" customFormat="1" ht="16.05" customHeight="1">
      <c r="A2444" s="5">
        <v>20676</v>
      </c>
      <c r="B2444" s="5" t="s">
        <v>1091</v>
      </c>
      <c r="C2444" s="6" t="s">
        <v>9149</v>
      </c>
      <c r="D2444" s="5" t="s">
        <v>12</v>
      </c>
      <c r="E2444" s="5" t="s">
        <v>13</v>
      </c>
      <c r="F2444" s="5" t="s">
        <v>1092</v>
      </c>
      <c r="G2444" s="5" t="s">
        <v>79</v>
      </c>
      <c r="H2444" s="5" t="s">
        <v>1093</v>
      </c>
      <c r="I2444" s="5" t="s">
        <v>1094</v>
      </c>
      <c r="J2444" s="5">
        <v>45</v>
      </c>
      <c r="K2444" s="5">
        <v>77</v>
      </c>
      <c r="L2444" s="5">
        <v>279</v>
      </c>
      <c r="M2444" s="4" t="s">
        <v>9135</v>
      </c>
    </row>
    <row r="2445" spans="1:13" customFormat="1" ht="16.05" customHeight="1">
      <c r="A2445" s="5">
        <v>28185</v>
      </c>
      <c r="B2445" s="5" t="s">
        <v>1095</v>
      </c>
      <c r="C2445" s="6" t="s">
        <v>9149</v>
      </c>
      <c r="D2445" s="5" t="s">
        <v>12</v>
      </c>
      <c r="E2445" s="5" t="s">
        <v>13</v>
      </c>
      <c r="F2445" s="5" t="s">
        <v>1096</v>
      </c>
      <c r="G2445" s="5" t="s">
        <v>485</v>
      </c>
      <c r="H2445" s="5" t="s">
        <v>1097</v>
      </c>
      <c r="I2445" s="5" t="s">
        <v>760</v>
      </c>
      <c r="J2445" s="5">
        <v>45</v>
      </c>
      <c r="K2445" s="5">
        <v>78</v>
      </c>
      <c r="L2445" s="5">
        <v>280</v>
      </c>
      <c r="M2445" s="4" t="s">
        <v>9135</v>
      </c>
    </row>
    <row r="2446" spans="1:13" customFormat="1" ht="16.05" customHeight="1">
      <c r="A2446" s="5">
        <v>28462</v>
      </c>
      <c r="B2446" s="5" t="s">
        <v>1098</v>
      </c>
      <c r="C2446" s="6" t="s">
        <v>9149</v>
      </c>
      <c r="D2446" s="5" t="s">
        <v>12</v>
      </c>
      <c r="E2446" s="5" t="s">
        <v>13</v>
      </c>
      <c r="F2446" s="5" t="s">
        <v>1099</v>
      </c>
      <c r="G2446" s="5" t="s">
        <v>485</v>
      </c>
      <c r="H2446" s="5" t="s">
        <v>1100</v>
      </c>
      <c r="I2446" s="5" t="s">
        <v>848</v>
      </c>
      <c r="J2446" s="5">
        <v>45</v>
      </c>
      <c r="K2446" s="5">
        <v>79</v>
      </c>
      <c r="L2446" s="5">
        <v>281</v>
      </c>
      <c r="M2446" s="4" t="s">
        <v>9135</v>
      </c>
    </row>
    <row r="2447" spans="1:13" customFormat="1" ht="16.05" customHeight="1">
      <c r="A2447" s="5">
        <v>28424</v>
      </c>
      <c r="B2447" s="5" t="s">
        <v>1101</v>
      </c>
      <c r="C2447" s="6" t="s">
        <v>9149</v>
      </c>
      <c r="D2447" s="5" t="s">
        <v>12</v>
      </c>
      <c r="E2447" s="5" t="s">
        <v>13</v>
      </c>
      <c r="F2447" s="5" t="s">
        <v>1102</v>
      </c>
      <c r="G2447" s="5" t="s">
        <v>485</v>
      </c>
      <c r="H2447" s="5" t="s">
        <v>1103</v>
      </c>
      <c r="I2447" s="5" t="s">
        <v>760</v>
      </c>
      <c r="J2447" s="5">
        <v>45</v>
      </c>
      <c r="K2447" s="5">
        <v>80</v>
      </c>
      <c r="L2447" s="5">
        <v>282</v>
      </c>
      <c r="M2447" s="4" t="s">
        <v>9135</v>
      </c>
    </row>
    <row r="2448" spans="1:13" customFormat="1" ht="16.05" customHeight="1">
      <c r="A2448" s="5">
        <v>28435</v>
      </c>
      <c r="B2448" s="5" t="s">
        <v>1104</v>
      </c>
      <c r="C2448" s="6" t="s">
        <v>9149</v>
      </c>
      <c r="D2448" s="5" t="s">
        <v>12</v>
      </c>
      <c r="E2448" s="5" t="s">
        <v>13</v>
      </c>
      <c r="F2448" s="5" t="s">
        <v>1105</v>
      </c>
      <c r="G2448" s="5" t="s">
        <v>485</v>
      </c>
      <c r="H2448" s="5" t="s">
        <v>1106</v>
      </c>
      <c r="I2448" s="5" t="s">
        <v>760</v>
      </c>
      <c r="J2448" s="5">
        <v>45</v>
      </c>
      <c r="K2448" s="5">
        <v>80</v>
      </c>
      <c r="L2448" s="5">
        <v>283</v>
      </c>
      <c r="M2448" s="4" t="s">
        <v>9135</v>
      </c>
    </row>
    <row r="2449" spans="1:13" customFormat="1" ht="16.05" customHeight="1">
      <c r="A2449" s="5">
        <v>28427</v>
      </c>
      <c r="B2449" s="5" t="s">
        <v>1107</v>
      </c>
      <c r="C2449" s="6" t="s">
        <v>9149</v>
      </c>
      <c r="D2449" s="5" t="s">
        <v>12</v>
      </c>
      <c r="E2449" s="5" t="s">
        <v>13</v>
      </c>
      <c r="F2449" s="5" t="s">
        <v>1108</v>
      </c>
      <c r="G2449" s="5" t="s">
        <v>485</v>
      </c>
      <c r="H2449" s="5" t="s">
        <v>1109</v>
      </c>
      <c r="I2449" s="5" t="s">
        <v>487</v>
      </c>
      <c r="J2449" s="5">
        <v>45</v>
      </c>
      <c r="K2449" s="5">
        <v>81</v>
      </c>
      <c r="L2449" s="5">
        <v>284</v>
      </c>
      <c r="M2449" s="4" t="s">
        <v>9135</v>
      </c>
    </row>
    <row r="2450" spans="1:13" customFormat="1" ht="16.05" customHeight="1">
      <c r="A2450" s="5">
        <v>17922</v>
      </c>
      <c r="B2450" s="5" t="s">
        <v>1110</v>
      </c>
      <c r="C2450" s="6" t="s">
        <v>9149</v>
      </c>
      <c r="D2450" s="5" t="s">
        <v>12</v>
      </c>
      <c r="E2450" s="5" t="s">
        <v>13</v>
      </c>
      <c r="F2450" s="5" t="s">
        <v>1111</v>
      </c>
      <c r="G2450" s="5" t="s">
        <v>209</v>
      </c>
      <c r="H2450" s="5" t="s">
        <v>1112</v>
      </c>
      <c r="I2450" s="5" t="s">
        <v>329</v>
      </c>
      <c r="J2450" s="5">
        <v>45</v>
      </c>
      <c r="K2450" s="5">
        <v>94</v>
      </c>
      <c r="L2450" s="5">
        <v>285</v>
      </c>
      <c r="M2450" s="4" t="s">
        <v>9135</v>
      </c>
    </row>
    <row r="2451" spans="1:13" customFormat="1" ht="16.05" customHeight="1">
      <c r="A2451" s="5">
        <v>28415</v>
      </c>
      <c r="B2451" s="5" t="s">
        <v>1113</v>
      </c>
      <c r="C2451" s="6" t="s">
        <v>9149</v>
      </c>
      <c r="D2451" s="5" t="s">
        <v>12</v>
      </c>
      <c r="E2451" s="5" t="s">
        <v>13</v>
      </c>
      <c r="F2451" s="5" t="s">
        <v>1114</v>
      </c>
      <c r="G2451" s="5" t="s">
        <v>485</v>
      </c>
      <c r="H2451" s="5" t="s">
        <v>1115</v>
      </c>
      <c r="I2451" s="5" t="s">
        <v>760</v>
      </c>
      <c r="J2451" s="5">
        <v>45</v>
      </c>
      <c r="K2451" s="5">
        <v>113</v>
      </c>
      <c r="L2451" s="5">
        <v>286</v>
      </c>
      <c r="M2451" s="4" t="s">
        <v>9135</v>
      </c>
    </row>
    <row r="2452" spans="1:13" customFormat="1" ht="16.05" customHeight="1">
      <c r="A2452" s="5">
        <v>21903</v>
      </c>
      <c r="B2452" s="5" t="s">
        <v>1116</v>
      </c>
      <c r="C2452" s="6" t="s">
        <v>9149</v>
      </c>
      <c r="D2452" s="5" t="s">
        <v>12</v>
      </c>
      <c r="E2452" s="5" t="s">
        <v>13</v>
      </c>
      <c r="F2452" s="5" t="s">
        <v>1117</v>
      </c>
      <c r="G2452" s="5" t="s">
        <v>1117</v>
      </c>
      <c r="H2452" s="5" t="s">
        <v>1118</v>
      </c>
      <c r="I2452" s="5" t="s">
        <v>1118</v>
      </c>
      <c r="J2452" s="5">
        <v>45</v>
      </c>
      <c r="K2452" s="5">
        <v>121</v>
      </c>
      <c r="L2452" s="5">
        <v>287</v>
      </c>
      <c r="M2452" s="4" t="s">
        <v>9135</v>
      </c>
    </row>
    <row r="2453" spans="1:13" customFormat="1" ht="16.05" customHeight="1">
      <c r="A2453" s="5">
        <v>28413</v>
      </c>
      <c r="B2453" s="5" t="s">
        <v>1119</v>
      </c>
      <c r="C2453" s="6" t="s">
        <v>9149</v>
      </c>
      <c r="D2453" s="5" t="s">
        <v>12</v>
      </c>
      <c r="E2453" s="5" t="s">
        <v>13</v>
      </c>
      <c r="F2453" s="5" t="s">
        <v>1120</v>
      </c>
      <c r="G2453" s="5" t="s">
        <v>485</v>
      </c>
      <c r="H2453" s="5" t="s">
        <v>1121</v>
      </c>
      <c r="I2453" s="5" t="s">
        <v>760</v>
      </c>
      <c r="J2453" s="5">
        <v>40</v>
      </c>
      <c r="K2453" s="5">
        <v>23</v>
      </c>
      <c r="L2453" s="5">
        <v>288</v>
      </c>
      <c r="M2453" s="4" t="s">
        <v>9135</v>
      </c>
    </row>
    <row r="2454" spans="1:13" customFormat="1" ht="16.05" customHeight="1">
      <c r="A2454" s="5">
        <v>24394</v>
      </c>
      <c r="B2454" s="5" t="s">
        <v>1122</v>
      </c>
      <c r="C2454" s="6" t="s">
        <v>9149</v>
      </c>
      <c r="D2454" s="5" t="s">
        <v>12</v>
      </c>
      <c r="E2454" s="5" t="s">
        <v>13</v>
      </c>
      <c r="F2454" s="5" t="s">
        <v>1123</v>
      </c>
      <c r="G2454" s="5" t="s">
        <v>1124</v>
      </c>
      <c r="H2454" s="5" t="s">
        <v>1125</v>
      </c>
      <c r="I2454" s="5" t="s">
        <v>1126</v>
      </c>
      <c r="J2454" s="5">
        <v>40</v>
      </c>
      <c r="K2454" s="5">
        <v>30</v>
      </c>
      <c r="L2454" s="5">
        <v>289</v>
      </c>
      <c r="M2454" s="4" t="s">
        <v>9135</v>
      </c>
    </row>
    <row r="2455" spans="1:13" customFormat="1" ht="16.05" customHeight="1">
      <c r="A2455" s="5">
        <v>24393</v>
      </c>
      <c r="B2455" s="5" t="s">
        <v>1127</v>
      </c>
      <c r="C2455" s="6" t="s">
        <v>9149</v>
      </c>
      <c r="D2455" s="5" t="s">
        <v>12</v>
      </c>
      <c r="E2455" s="5" t="s">
        <v>13</v>
      </c>
      <c r="F2455" s="5" t="s">
        <v>1128</v>
      </c>
      <c r="G2455" s="5" t="s">
        <v>1129</v>
      </c>
      <c r="H2455" s="5" t="s">
        <v>1130</v>
      </c>
      <c r="I2455" s="5" t="s">
        <v>1131</v>
      </c>
      <c r="J2455" s="5">
        <v>40</v>
      </c>
      <c r="K2455" s="5">
        <v>37</v>
      </c>
      <c r="L2455" s="5">
        <v>290</v>
      </c>
      <c r="M2455" s="4" t="s">
        <v>9135</v>
      </c>
    </row>
    <row r="2456" spans="1:13" customFormat="1" ht="16.05" customHeight="1">
      <c r="A2456" s="5">
        <v>28281</v>
      </c>
      <c r="B2456" s="5" t="s">
        <v>1132</v>
      </c>
      <c r="C2456" s="6" t="s">
        <v>9149</v>
      </c>
      <c r="D2456" s="5" t="s">
        <v>12</v>
      </c>
      <c r="E2456" s="5" t="s">
        <v>13</v>
      </c>
      <c r="F2456" s="5" t="s">
        <v>1133</v>
      </c>
      <c r="G2456" s="5" t="s">
        <v>916</v>
      </c>
      <c r="H2456" s="5" t="s">
        <v>1133</v>
      </c>
      <c r="I2456" s="5" t="s">
        <v>917</v>
      </c>
      <c r="J2456" s="5">
        <v>40</v>
      </c>
      <c r="K2456" s="5">
        <v>52</v>
      </c>
      <c r="L2456" s="5">
        <v>291</v>
      </c>
      <c r="M2456" s="4" t="s">
        <v>9135</v>
      </c>
    </row>
    <row r="2457" spans="1:13" customFormat="1" ht="16.05" customHeight="1">
      <c r="A2457" s="5">
        <v>28317</v>
      </c>
      <c r="B2457" s="5" t="s">
        <v>1134</v>
      </c>
      <c r="C2457" s="6" t="s">
        <v>9149</v>
      </c>
      <c r="D2457" s="5" t="s">
        <v>12</v>
      </c>
      <c r="E2457" s="5" t="s">
        <v>13</v>
      </c>
      <c r="F2457" s="5" t="s">
        <v>1135</v>
      </c>
      <c r="G2457" s="5" t="s">
        <v>400</v>
      </c>
      <c r="H2457" s="5" t="s">
        <v>1136</v>
      </c>
      <c r="I2457" s="5" t="s">
        <v>402</v>
      </c>
      <c r="J2457" s="5">
        <v>40</v>
      </c>
      <c r="K2457" s="5">
        <v>59</v>
      </c>
      <c r="L2457" s="5">
        <v>292</v>
      </c>
      <c r="M2457" s="4" t="s">
        <v>9135</v>
      </c>
    </row>
    <row r="2458" spans="1:13" customFormat="1" ht="16.05" customHeight="1">
      <c r="A2458" s="5">
        <v>28208</v>
      </c>
      <c r="B2458" s="5" t="s">
        <v>1137</v>
      </c>
      <c r="C2458" s="6" t="s">
        <v>9149</v>
      </c>
      <c r="D2458" s="5" t="s">
        <v>12</v>
      </c>
      <c r="E2458" s="5" t="s">
        <v>13</v>
      </c>
      <c r="F2458" s="5" t="s">
        <v>1138</v>
      </c>
      <c r="G2458" s="5" t="s">
        <v>485</v>
      </c>
      <c r="H2458" s="5" t="s">
        <v>1139</v>
      </c>
      <c r="I2458" s="5" t="s">
        <v>848</v>
      </c>
      <c r="J2458" s="5">
        <v>40</v>
      </c>
      <c r="K2458" s="5">
        <v>59</v>
      </c>
      <c r="L2458" s="5">
        <v>293</v>
      </c>
      <c r="M2458" s="4" t="s">
        <v>9135</v>
      </c>
    </row>
    <row r="2459" spans="1:13" customFormat="1" ht="16.05" customHeight="1">
      <c r="A2459" s="5">
        <v>28229</v>
      </c>
      <c r="B2459" s="5" t="s">
        <v>1140</v>
      </c>
      <c r="C2459" s="6" t="s">
        <v>9149</v>
      </c>
      <c r="D2459" s="5" t="s">
        <v>12</v>
      </c>
      <c r="E2459" s="5" t="s">
        <v>13</v>
      </c>
      <c r="F2459" s="5" t="s">
        <v>1141</v>
      </c>
      <c r="G2459" s="5" t="s">
        <v>904</v>
      </c>
      <c r="H2459" s="5" t="s">
        <v>1142</v>
      </c>
      <c r="I2459" s="5" t="s">
        <v>1143</v>
      </c>
      <c r="J2459" s="5">
        <v>40</v>
      </c>
      <c r="K2459" s="5">
        <v>61</v>
      </c>
      <c r="L2459" s="5">
        <v>294</v>
      </c>
      <c r="M2459" s="4" t="s">
        <v>9135</v>
      </c>
    </row>
    <row r="2460" spans="1:13" customFormat="1" ht="16.05" customHeight="1">
      <c r="A2460" s="5">
        <v>22357</v>
      </c>
      <c r="B2460" s="5" t="s">
        <v>1144</v>
      </c>
      <c r="C2460" s="6" t="s">
        <v>9149</v>
      </c>
      <c r="D2460" s="5" t="s">
        <v>12</v>
      </c>
      <c r="E2460" s="5" t="s">
        <v>13</v>
      </c>
      <c r="F2460" s="5" t="s">
        <v>1145</v>
      </c>
      <c r="G2460" s="5" t="s">
        <v>184</v>
      </c>
      <c r="H2460" s="5" t="s">
        <v>1146</v>
      </c>
      <c r="I2460" s="5" t="s">
        <v>1035</v>
      </c>
      <c r="J2460" s="5">
        <v>40</v>
      </c>
      <c r="K2460" s="5">
        <v>68</v>
      </c>
      <c r="L2460" s="5">
        <v>295</v>
      </c>
      <c r="M2460" s="4" t="s">
        <v>9135</v>
      </c>
    </row>
    <row r="2461" spans="1:13" customFormat="1" ht="16.05" customHeight="1">
      <c r="A2461" s="5">
        <v>22349</v>
      </c>
      <c r="B2461" s="5" t="s">
        <v>1147</v>
      </c>
      <c r="C2461" s="6" t="s">
        <v>9149</v>
      </c>
      <c r="D2461" s="5" t="s">
        <v>12</v>
      </c>
      <c r="E2461" s="5" t="s">
        <v>13</v>
      </c>
      <c r="F2461" s="5" t="s">
        <v>1148</v>
      </c>
      <c r="G2461" s="5" t="s">
        <v>184</v>
      </c>
      <c r="H2461" s="5" t="s">
        <v>1149</v>
      </c>
      <c r="I2461" s="5" t="s">
        <v>186</v>
      </c>
      <c r="J2461" s="5">
        <v>40</v>
      </c>
      <c r="K2461" s="5">
        <v>81</v>
      </c>
      <c r="L2461" s="5">
        <v>296</v>
      </c>
      <c r="M2461" s="4" t="s">
        <v>9135</v>
      </c>
    </row>
    <row r="2462" spans="1:13" customFormat="1" ht="16.05" customHeight="1">
      <c r="A2462" s="5">
        <v>28302</v>
      </c>
      <c r="B2462" s="5" t="s">
        <v>1150</v>
      </c>
      <c r="C2462" s="6" t="s">
        <v>9149</v>
      </c>
      <c r="D2462" s="5" t="s">
        <v>12</v>
      </c>
      <c r="E2462" s="5" t="s">
        <v>13</v>
      </c>
      <c r="F2462" s="5" t="s">
        <v>1151</v>
      </c>
      <c r="G2462" s="5" t="s">
        <v>400</v>
      </c>
      <c r="H2462" s="5" t="s">
        <v>1152</v>
      </c>
      <c r="I2462" s="5" t="s">
        <v>402</v>
      </c>
      <c r="J2462" s="5">
        <v>35</v>
      </c>
      <c r="K2462" s="5">
        <v>14</v>
      </c>
      <c r="L2462" s="5">
        <v>297</v>
      </c>
      <c r="M2462" s="4" t="s">
        <v>9135</v>
      </c>
    </row>
    <row r="2463" spans="1:13" customFormat="1" ht="16.05" customHeight="1">
      <c r="A2463" s="5">
        <v>28262</v>
      </c>
      <c r="B2463" s="5" t="s">
        <v>1153</v>
      </c>
      <c r="C2463" s="6" t="s">
        <v>9149</v>
      </c>
      <c r="D2463" s="5" t="s">
        <v>12</v>
      </c>
      <c r="E2463" s="5" t="s">
        <v>13</v>
      </c>
      <c r="F2463" s="5" t="s">
        <v>1154</v>
      </c>
      <c r="G2463" s="5" t="s">
        <v>916</v>
      </c>
      <c r="H2463" s="5" t="s">
        <v>1154</v>
      </c>
      <c r="I2463" s="5" t="s">
        <v>926</v>
      </c>
      <c r="J2463" s="5">
        <v>35</v>
      </c>
      <c r="K2463" s="5">
        <v>17</v>
      </c>
      <c r="L2463" s="5">
        <v>298</v>
      </c>
      <c r="M2463" s="4" t="s">
        <v>9135</v>
      </c>
    </row>
    <row r="2464" spans="1:13" customFormat="1" ht="16.05" customHeight="1">
      <c r="A2464" s="5">
        <v>24350</v>
      </c>
      <c r="B2464" s="5" t="s">
        <v>1155</v>
      </c>
      <c r="C2464" s="6" t="s">
        <v>9149</v>
      </c>
      <c r="D2464" s="5" t="s">
        <v>12</v>
      </c>
      <c r="E2464" s="5" t="s">
        <v>13</v>
      </c>
      <c r="F2464" s="5" t="s">
        <v>1156</v>
      </c>
      <c r="G2464" s="5" t="s">
        <v>1157</v>
      </c>
      <c r="H2464" s="5" t="s">
        <v>1158</v>
      </c>
      <c r="I2464" s="5" t="s">
        <v>1159</v>
      </c>
      <c r="J2464" s="5">
        <v>35</v>
      </c>
      <c r="K2464" s="5">
        <v>17</v>
      </c>
      <c r="L2464" s="5">
        <v>299</v>
      </c>
      <c r="M2464" s="4" t="s">
        <v>9135</v>
      </c>
    </row>
    <row r="2465" spans="1:13" customFormat="1" ht="16.05" customHeight="1">
      <c r="A2465" s="5">
        <v>28120</v>
      </c>
      <c r="B2465" s="5" t="s">
        <v>1160</v>
      </c>
      <c r="C2465" s="6" t="s">
        <v>9149</v>
      </c>
      <c r="D2465" s="5" t="s">
        <v>12</v>
      </c>
      <c r="E2465" s="5" t="s">
        <v>13</v>
      </c>
      <c r="F2465" s="5" t="s">
        <v>1161</v>
      </c>
      <c r="G2465" s="5" t="s">
        <v>400</v>
      </c>
      <c r="H2465" s="5" t="s">
        <v>1162</v>
      </c>
      <c r="I2465" s="5" t="s">
        <v>402</v>
      </c>
      <c r="J2465" s="5">
        <v>35</v>
      </c>
      <c r="K2465" s="5">
        <v>18</v>
      </c>
      <c r="L2465" s="5">
        <v>300</v>
      </c>
      <c r="M2465" s="4" t="s">
        <v>9135</v>
      </c>
    </row>
    <row r="2466" spans="1:13" customFormat="1" ht="16.05" customHeight="1">
      <c r="A2466" s="5">
        <v>18121</v>
      </c>
      <c r="B2466" s="5" t="s">
        <v>1163</v>
      </c>
      <c r="C2466" s="6" t="s">
        <v>9149</v>
      </c>
      <c r="D2466" s="5" t="s">
        <v>12</v>
      </c>
      <c r="E2466" s="5" t="s">
        <v>13</v>
      </c>
      <c r="F2466" s="5" t="s">
        <v>1164</v>
      </c>
      <c r="G2466" s="5" t="s">
        <v>209</v>
      </c>
      <c r="H2466" s="5" t="s">
        <v>1165</v>
      </c>
      <c r="I2466" s="5" t="s">
        <v>962</v>
      </c>
      <c r="J2466" s="5">
        <v>35</v>
      </c>
      <c r="K2466" s="5">
        <v>19</v>
      </c>
      <c r="L2466" s="5">
        <v>301</v>
      </c>
      <c r="M2466" s="4" t="s">
        <v>9135</v>
      </c>
    </row>
    <row r="2467" spans="1:13" customFormat="1" ht="16.05" customHeight="1">
      <c r="A2467" s="5">
        <v>28233</v>
      </c>
      <c r="B2467" s="5" t="s">
        <v>1166</v>
      </c>
      <c r="C2467" s="6" t="s">
        <v>9149</v>
      </c>
      <c r="D2467" s="5" t="s">
        <v>12</v>
      </c>
      <c r="E2467" s="5" t="s">
        <v>13</v>
      </c>
      <c r="F2467" s="5" t="s">
        <v>1167</v>
      </c>
      <c r="G2467" s="5" t="s">
        <v>904</v>
      </c>
      <c r="H2467" s="5" t="s">
        <v>1167</v>
      </c>
      <c r="I2467" s="5" t="s">
        <v>1143</v>
      </c>
      <c r="J2467" s="5">
        <v>35</v>
      </c>
      <c r="K2467" s="5">
        <v>20</v>
      </c>
      <c r="L2467" s="5">
        <v>302</v>
      </c>
      <c r="M2467" s="4" t="s">
        <v>9135</v>
      </c>
    </row>
    <row r="2468" spans="1:13" customFormat="1" ht="16.05" customHeight="1">
      <c r="A2468" s="5">
        <v>28125</v>
      </c>
      <c r="B2468" s="5" t="s">
        <v>1168</v>
      </c>
      <c r="C2468" s="6" t="s">
        <v>9149</v>
      </c>
      <c r="D2468" s="5" t="s">
        <v>12</v>
      </c>
      <c r="E2468" s="5" t="s">
        <v>13</v>
      </c>
      <c r="F2468" s="5" t="s">
        <v>1169</v>
      </c>
      <c r="G2468" s="5" t="s">
        <v>122</v>
      </c>
      <c r="H2468" s="5" t="s">
        <v>1170</v>
      </c>
      <c r="I2468" s="5" t="s">
        <v>1171</v>
      </c>
      <c r="J2468" s="5">
        <v>35</v>
      </c>
      <c r="K2468" s="5">
        <v>22</v>
      </c>
      <c r="L2468" s="5">
        <v>303</v>
      </c>
      <c r="M2468" s="4" t="s">
        <v>9135</v>
      </c>
    </row>
    <row r="2469" spans="1:13" customFormat="1" ht="16.05" customHeight="1">
      <c r="A2469" s="5">
        <v>21174</v>
      </c>
      <c r="B2469" s="5" t="s">
        <v>1172</v>
      </c>
      <c r="C2469" s="6" t="s">
        <v>9149</v>
      </c>
      <c r="D2469" s="5" t="s">
        <v>12</v>
      </c>
      <c r="E2469" s="5" t="s">
        <v>13</v>
      </c>
      <c r="F2469" s="5" t="s">
        <v>1173</v>
      </c>
      <c r="G2469" s="5" t="s">
        <v>1174</v>
      </c>
      <c r="H2469" s="5" t="s">
        <v>1173</v>
      </c>
      <c r="I2469" s="5" t="s">
        <v>1175</v>
      </c>
      <c r="J2469" s="5">
        <v>35</v>
      </c>
      <c r="K2469" s="5">
        <v>22</v>
      </c>
      <c r="L2469" s="5">
        <v>304</v>
      </c>
      <c r="M2469" s="4" t="s">
        <v>9135</v>
      </c>
    </row>
    <row r="2470" spans="1:13" customFormat="1" ht="16.05" customHeight="1">
      <c r="A2470" s="5">
        <v>17494</v>
      </c>
      <c r="B2470" s="5" t="s">
        <v>1176</v>
      </c>
      <c r="C2470" s="6" t="s">
        <v>9149</v>
      </c>
      <c r="D2470" s="5" t="s">
        <v>12</v>
      </c>
      <c r="E2470" s="5" t="s">
        <v>13</v>
      </c>
      <c r="F2470" s="5" t="s">
        <v>1177</v>
      </c>
      <c r="G2470" s="5" t="s">
        <v>56</v>
      </c>
      <c r="H2470" s="5" t="s">
        <v>1178</v>
      </c>
      <c r="I2470" s="5" t="s">
        <v>255</v>
      </c>
      <c r="J2470" s="5">
        <v>35</v>
      </c>
      <c r="K2470" s="5">
        <v>24</v>
      </c>
      <c r="L2470" s="5">
        <v>305</v>
      </c>
      <c r="M2470" s="4" t="s">
        <v>9135</v>
      </c>
    </row>
    <row r="2471" spans="1:13" customFormat="1" ht="16.05" customHeight="1">
      <c r="A2471" s="5">
        <v>28171</v>
      </c>
      <c r="B2471" s="5" t="s">
        <v>1179</v>
      </c>
      <c r="C2471" s="6" t="s">
        <v>9149</v>
      </c>
      <c r="D2471" s="5" t="s">
        <v>12</v>
      </c>
      <c r="E2471" s="5" t="s">
        <v>13</v>
      </c>
      <c r="F2471" s="5" t="s">
        <v>1180</v>
      </c>
      <c r="G2471" s="5" t="s">
        <v>485</v>
      </c>
      <c r="H2471" s="5" t="s">
        <v>1181</v>
      </c>
      <c r="I2471" s="5" t="s">
        <v>487</v>
      </c>
      <c r="J2471" s="5">
        <v>35</v>
      </c>
      <c r="K2471" s="5">
        <v>25</v>
      </c>
      <c r="L2471" s="5">
        <v>306</v>
      </c>
      <c r="M2471" s="4" t="s">
        <v>9135</v>
      </c>
    </row>
    <row r="2472" spans="1:13" customFormat="1" ht="16.05" customHeight="1">
      <c r="A2472" s="5">
        <v>15666</v>
      </c>
      <c r="B2472" s="5" t="s">
        <v>1182</v>
      </c>
      <c r="C2472" s="6" t="s">
        <v>9149</v>
      </c>
      <c r="D2472" s="5" t="s">
        <v>12</v>
      </c>
      <c r="E2472" s="5" t="s">
        <v>13</v>
      </c>
      <c r="F2472" s="5" t="s">
        <v>1183</v>
      </c>
      <c r="G2472" s="5" t="s">
        <v>1184</v>
      </c>
      <c r="H2472" s="5" t="s">
        <v>1185</v>
      </c>
      <c r="I2472" s="5" t="s">
        <v>1186</v>
      </c>
      <c r="J2472" s="5">
        <v>35</v>
      </c>
      <c r="K2472" s="5">
        <v>28</v>
      </c>
      <c r="L2472" s="5">
        <v>307</v>
      </c>
      <c r="M2472" s="4" t="s">
        <v>9135</v>
      </c>
    </row>
    <row r="2473" spans="1:13" customFormat="1" ht="16.05" customHeight="1">
      <c r="A2473" s="5">
        <v>28234</v>
      </c>
      <c r="B2473" s="5" t="s">
        <v>1187</v>
      </c>
      <c r="C2473" s="6" t="s">
        <v>9149</v>
      </c>
      <c r="D2473" s="5" t="s">
        <v>12</v>
      </c>
      <c r="E2473" s="5" t="s">
        <v>13</v>
      </c>
      <c r="F2473" s="5" t="s">
        <v>1188</v>
      </c>
      <c r="G2473" s="5" t="s">
        <v>904</v>
      </c>
      <c r="H2473" s="5" t="s">
        <v>1188</v>
      </c>
      <c r="I2473" s="5" t="s">
        <v>976</v>
      </c>
      <c r="J2473" s="5">
        <v>35</v>
      </c>
      <c r="K2473" s="5">
        <v>29</v>
      </c>
      <c r="L2473" s="5">
        <v>308</v>
      </c>
      <c r="M2473" s="4" t="s">
        <v>9135</v>
      </c>
    </row>
    <row r="2474" spans="1:13" customFormat="1" ht="16.05" customHeight="1">
      <c r="A2474" s="5">
        <v>28236</v>
      </c>
      <c r="B2474" s="5" t="s">
        <v>1189</v>
      </c>
      <c r="C2474" s="6" t="s">
        <v>9149</v>
      </c>
      <c r="D2474" s="5" t="s">
        <v>12</v>
      </c>
      <c r="E2474" s="5" t="s">
        <v>13</v>
      </c>
      <c r="F2474" s="5" t="s">
        <v>1190</v>
      </c>
      <c r="G2474" s="5" t="s">
        <v>904</v>
      </c>
      <c r="H2474" s="5" t="s">
        <v>1190</v>
      </c>
      <c r="I2474" s="5" t="s">
        <v>1191</v>
      </c>
      <c r="J2474" s="5">
        <v>35</v>
      </c>
      <c r="K2474" s="5">
        <v>29</v>
      </c>
      <c r="L2474" s="5">
        <v>309</v>
      </c>
      <c r="M2474" s="4" t="s">
        <v>9135</v>
      </c>
    </row>
    <row r="2475" spans="1:13" customFormat="1" ht="16.05" customHeight="1">
      <c r="A2475" s="5">
        <v>27400</v>
      </c>
      <c r="B2475" s="5" t="s">
        <v>1192</v>
      </c>
      <c r="C2475" s="6" t="s">
        <v>9149</v>
      </c>
      <c r="D2475" s="5" t="s">
        <v>12</v>
      </c>
      <c r="E2475" s="5" t="s">
        <v>13</v>
      </c>
      <c r="F2475" s="5" t="s">
        <v>1193</v>
      </c>
      <c r="G2475" s="5" t="s">
        <v>135</v>
      </c>
      <c r="H2475" s="5" t="s">
        <v>1194</v>
      </c>
      <c r="I2475" s="5" t="s">
        <v>137</v>
      </c>
      <c r="J2475" s="5">
        <v>35</v>
      </c>
      <c r="K2475" s="5">
        <v>29</v>
      </c>
      <c r="L2475" s="5">
        <v>310</v>
      </c>
      <c r="M2475" s="4" t="s">
        <v>9135</v>
      </c>
    </row>
    <row r="2476" spans="1:13" customFormat="1" ht="16.05" customHeight="1">
      <c r="A2476" s="5">
        <v>19768</v>
      </c>
      <c r="B2476" s="5" t="s">
        <v>1195</v>
      </c>
      <c r="C2476" s="6" t="s">
        <v>9149</v>
      </c>
      <c r="D2476" s="5" t="s">
        <v>12</v>
      </c>
      <c r="E2476" s="5" t="s">
        <v>13</v>
      </c>
      <c r="F2476" s="5" t="s">
        <v>1196</v>
      </c>
      <c r="G2476" s="5" t="s">
        <v>1197</v>
      </c>
      <c r="H2476" s="5" t="s">
        <v>1198</v>
      </c>
      <c r="I2476" s="5" t="s">
        <v>1199</v>
      </c>
      <c r="J2476" s="5">
        <v>35</v>
      </c>
      <c r="K2476" s="5">
        <v>29</v>
      </c>
      <c r="L2476" s="5">
        <v>311</v>
      </c>
      <c r="M2476" s="4" t="s">
        <v>9135</v>
      </c>
    </row>
    <row r="2477" spans="1:13" customFormat="1" ht="16.05" customHeight="1">
      <c r="A2477" s="5">
        <v>17000</v>
      </c>
      <c r="B2477" s="5" t="s">
        <v>1200</v>
      </c>
      <c r="C2477" s="6" t="s">
        <v>9149</v>
      </c>
      <c r="D2477" s="5" t="s">
        <v>12</v>
      </c>
      <c r="E2477" s="5" t="s">
        <v>13</v>
      </c>
      <c r="F2477" s="5" t="s">
        <v>1201</v>
      </c>
      <c r="G2477" s="5" t="s">
        <v>490</v>
      </c>
      <c r="H2477" s="5" t="s">
        <v>1202</v>
      </c>
      <c r="I2477" s="5" t="s">
        <v>492</v>
      </c>
      <c r="J2477" s="5">
        <v>35</v>
      </c>
      <c r="K2477" s="5">
        <v>29</v>
      </c>
      <c r="L2477" s="5">
        <v>312</v>
      </c>
      <c r="M2477" s="4" t="s">
        <v>9135</v>
      </c>
    </row>
    <row r="2478" spans="1:13" customFormat="1" ht="16.05" customHeight="1">
      <c r="A2478" s="5">
        <v>19648</v>
      </c>
      <c r="B2478" s="5" t="s">
        <v>1203</v>
      </c>
      <c r="C2478" s="6" t="s">
        <v>9149</v>
      </c>
      <c r="D2478" s="5" t="s">
        <v>12</v>
      </c>
      <c r="E2478" s="5" t="s">
        <v>13</v>
      </c>
      <c r="F2478" s="5" t="s">
        <v>1204</v>
      </c>
      <c r="G2478" s="5" t="s">
        <v>575</v>
      </c>
      <c r="H2478" s="5" t="s">
        <v>1205</v>
      </c>
      <c r="I2478" s="5" t="s">
        <v>577</v>
      </c>
      <c r="J2478" s="5">
        <v>35</v>
      </c>
      <c r="K2478" s="5">
        <v>31</v>
      </c>
      <c r="L2478" s="5">
        <v>313</v>
      </c>
      <c r="M2478" s="4" t="s">
        <v>9135</v>
      </c>
    </row>
    <row r="2479" spans="1:13" customFormat="1" ht="16.05" customHeight="1">
      <c r="A2479" s="5">
        <v>27532</v>
      </c>
      <c r="B2479" s="5" t="s">
        <v>1206</v>
      </c>
      <c r="C2479" s="6" t="s">
        <v>9149</v>
      </c>
      <c r="D2479" s="5" t="s">
        <v>12</v>
      </c>
      <c r="E2479" s="5" t="s">
        <v>13</v>
      </c>
      <c r="F2479" s="5" t="s">
        <v>1207</v>
      </c>
      <c r="G2479" s="5" t="s">
        <v>135</v>
      </c>
      <c r="H2479" s="5" t="s">
        <v>1208</v>
      </c>
      <c r="I2479" s="5" t="s">
        <v>137</v>
      </c>
      <c r="J2479" s="5">
        <v>35</v>
      </c>
      <c r="K2479" s="5">
        <v>32</v>
      </c>
      <c r="L2479" s="5">
        <v>314</v>
      </c>
      <c r="M2479" s="4" t="s">
        <v>9135</v>
      </c>
    </row>
    <row r="2480" spans="1:13" customFormat="1" ht="16.05" customHeight="1">
      <c r="A2480" s="5">
        <v>28257</v>
      </c>
      <c r="B2480" s="5" t="s">
        <v>1209</v>
      </c>
      <c r="C2480" s="6" t="s">
        <v>9149</v>
      </c>
      <c r="D2480" s="5" t="s">
        <v>12</v>
      </c>
      <c r="E2480" s="5" t="s">
        <v>13</v>
      </c>
      <c r="F2480" s="5" t="s">
        <v>1210</v>
      </c>
      <c r="G2480" s="5" t="s">
        <v>916</v>
      </c>
      <c r="H2480" s="5" t="s">
        <v>1210</v>
      </c>
      <c r="I2480" s="5" t="s">
        <v>1211</v>
      </c>
      <c r="J2480" s="5">
        <v>35</v>
      </c>
      <c r="K2480" s="5">
        <v>33</v>
      </c>
      <c r="L2480" s="5">
        <v>315</v>
      </c>
      <c r="M2480" s="4" t="s">
        <v>9135</v>
      </c>
    </row>
    <row r="2481" spans="1:13" customFormat="1" ht="16.05" customHeight="1">
      <c r="A2481" s="5">
        <v>22343</v>
      </c>
      <c r="B2481" s="5" t="s">
        <v>1212</v>
      </c>
      <c r="C2481" s="6" t="s">
        <v>9149</v>
      </c>
      <c r="D2481" s="5" t="s">
        <v>12</v>
      </c>
      <c r="E2481" s="5" t="s">
        <v>13</v>
      </c>
      <c r="F2481" s="5" t="s">
        <v>1213</v>
      </c>
      <c r="G2481" s="5" t="s">
        <v>184</v>
      </c>
      <c r="H2481" s="5" t="s">
        <v>1214</v>
      </c>
      <c r="I2481" s="5" t="s">
        <v>186</v>
      </c>
      <c r="J2481" s="5">
        <v>35</v>
      </c>
      <c r="K2481" s="5">
        <v>40</v>
      </c>
      <c r="L2481" s="5">
        <v>316</v>
      </c>
      <c r="M2481" s="4" t="s">
        <v>9135</v>
      </c>
    </row>
    <row r="2482" spans="1:13" customFormat="1" ht="16.05" customHeight="1">
      <c r="A2482" s="5">
        <v>28252</v>
      </c>
      <c r="B2482" s="5" t="s">
        <v>1215</v>
      </c>
      <c r="C2482" s="6" t="s">
        <v>9149</v>
      </c>
      <c r="D2482" s="5" t="s">
        <v>12</v>
      </c>
      <c r="E2482" s="5" t="s">
        <v>13</v>
      </c>
      <c r="F2482" s="5" t="s">
        <v>1216</v>
      </c>
      <c r="G2482" s="5" t="s">
        <v>617</v>
      </c>
      <c r="H2482" s="5" t="s">
        <v>1217</v>
      </c>
      <c r="I2482" s="5" t="s">
        <v>701</v>
      </c>
      <c r="J2482" s="5">
        <v>35</v>
      </c>
      <c r="K2482" s="5">
        <v>41</v>
      </c>
      <c r="L2482" s="5">
        <v>317</v>
      </c>
      <c r="M2482" s="4" t="s">
        <v>9135</v>
      </c>
    </row>
    <row r="2483" spans="1:13" customFormat="1" ht="16.05" customHeight="1">
      <c r="A2483" s="5">
        <v>15059</v>
      </c>
      <c r="B2483" s="5" t="s">
        <v>1218</v>
      </c>
      <c r="C2483" s="6" t="s">
        <v>9149</v>
      </c>
      <c r="D2483" s="5" t="s">
        <v>12</v>
      </c>
      <c r="E2483" s="5" t="s">
        <v>13</v>
      </c>
      <c r="F2483" s="5" t="s">
        <v>1219</v>
      </c>
      <c r="G2483" s="5" t="s">
        <v>30</v>
      </c>
      <c r="H2483" s="5" t="s">
        <v>1220</v>
      </c>
      <c r="I2483" s="5" t="s">
        <v>296</v>
      </c>
      <c r="J2483" s="5">
        <v>35</v>
      </c>
      <c r="K2483" s="5">
        <v>41</v>
      </c>
      <c r="L2483" s="5">
        <v>318</v>
      </c>
      <c r="M2483" s="4" t="s">
        <v>9135</v>
      </c>
    </row>
    <row r="2484" spans="1:13" customFormat="1" ht="16.05" customHeight="1">
      <c r="A2484" s="5">
        <v>28450</v>
      </c>
      <c r="B2484" s="5" t="s">
        <v>1221</v>
      </c>
      <c r="C2484" s="6" t="s">
        <v>9149</v>
      </c>
      <c r="D2484" s="5" t="s">
        <v>12</v>
      </c>
      <c r="E2484" s="5" t="s">
        <v>13</v>
      </c>
      <c r="F2484" s="5" t="s">
        <v>1222</v>
      </c>
      <c r="G2484" s="5" t="s">
        <v>485</v>
      </c>
      <c r="H2484" s="5" t="s">
        <v>1223</v>
      </c>
      <c r="I2484" s="5" t="s">
        <v>487</v>
      </c>
      <c r="J2484" s="5">
        <v>35</v>
      </c>
      <c r="K2484" s="5">
        <v>43</v>
      </c>
      <c r="L2484" s="5">
        <v>319</v>
      </c>
      <c r="M2484" s="4" t="s">
        <v>9135</v>
      </c>
    </row>
    <row r="2485" spans="1:13" customFormat="1" ht="16.05" customHeight="1">
      <c r="A2485" s="5">
        <v>28253</v>
      </c>
      <c r="B2485" s="5" t="s">
        <v>1224</v>
      </c>
      <c r="C2485" s="6" t="s">
        <v>9149</v>
      </c>
      <c r="D2485" s="5" t="s">
        <v>12</v>
      </c>
      <c r="E2485" s="5" t="s">
        <v>13</v>
      </c>
      <c r="F2485" s="5" t="s">
        <v>1225</v>
      </c>
      <c r="G2485" s="5" t="s">
        <v>916</v>
      </c>
      <c r="H2485" s="5" t="s">
        <v>1225</v>
      </c>
      <c r="I2485" s="5" t="s">
        <v>1226</v>
      </c>
      <c r="J2485" s="5">
        <v>35</v>
      </c>
      <c r="K2485" s="5">
        <v>50</v>
      </c>
      <c r="L2485" s="5">
        <v>320</v>
      </c>
      <c r="M2485" s="4" t="s">
        <v>9135</v>
      </c>
    </row>
    <row r="2486" spans="1:13" customFormat="1" ht="16.05" customHeight="1">
      <c r="A2486" s="5">
        <v>28296</v>
      </c>
      <c r="B2486" s="5" t="s">
        <v>1227</v>
      </c>
      <c r="C2486" s="6" t="s">
        <v>9149</v>
      </c>
      <c r="D2486" s="5" t="s">
        <v>12</v>
      </c>
      <c r="E2486" s="5" t="s">
        <v>13</v>
      </c>
      <c r="F2486" s="5" t="s">
        <v>1228</v>
      </c>
      <c r="G2486" s="5" t="s">
        <v>400</v>
      </c>
      <c r="H2486" s="5" t="s">
        <v>1229</v>
      </c>
      <c r="I2486" s="5" t="s">
        <v>402</v>
      </c>
      <c r="J2486" s="5">
        <v>35</v>
      </c>
      <c r="K2486" s="5">
        <v>52</v>
      </c>
      <c r="L2486" s="5">
        <v>321</v>
      </c>
      <c r="M2486" s="4" t="s">
        <v>9135</v>
      </c>
    </row>
    <row r="2487" spans="1:13" customFormat="1" ht="16.05" customHeight="1">
      <c r="A2487" s="5">
        <v>19461</v>
      </c>
      <c r="B2487" s="5" t="s">
        <v>1230</v>
      </c>
      <c r="C2487" s="6" t="s">
        <v>9149</v>
      </c>
      <c r="D2487" s="5" t="s">
        <v>12</v>
      </c>
      <c r="E2487" s="5" t="s">
        <v>13</v>
      </c>
      <c r="F2487" s="5" t="s">
        <v>1231</v>
      </c>
      <c r="G2487" s="5" t="s">
        <v>1232</v>
      </c>
      <c r="H2487" s="5" t="s">
        <v>1233</v>
      </c>
      <c r="I2487" s="5" t="s">
        <v>1234</v>
      </c>
      <c r="J2487" s="5">
        <v>35</v>
      </c>
      <c r="K2487" s="5">
        <v>62</v>
      </c>
      <c r="L2487" s="5">
        <v>322</v>
      </c>
      <c r="M2487" s="4" t="s">
        <v>9135</v>
      </c>
    </row>
    <row r="2488" spans="1:13" customFormat="1" ht="16.05" customHeight="1">
      <c r="A2488" s="5">
        <v>21913</v>
      </c>
      <c r="B2488" s="5" t="s">
        <v>1235</v>
      </c>
      <c r="C2488" s="6" t="s">
        <v>9149</v>
      </c>
      <c r="D2488" s="5" t="s">
        <v>12</v>
      </c>
      <c r="E2488" s="5" t="s">
        <v>13</v>
      </c>
      <c r="F2488" s="5" t="s">
        <v>1236</v>
      </c>
      <c r="G2488" s="5" t="s">
        <v>1236</v>
      </c>
      <c r="H2488" s="5" t="s">
        <v>1237</v>
      </c>
      <c r="I2488" s="5" t="s">
        <v>1238</v>
      </c>
      <c r="J2488" s="5">
        <v>35</v>
      </c>
      <c r="K2488" s="5">
        <v>67</v>
      </c>
      <c r="L2488" s="5">
        <v>323</v>
      </c>
      <c r="M2488" s="4" t="s">
        <v>9135</v>
      </c>
    </row>
    <row r="2489" spans="1:13" customFormat="1" ht="16.05" customHeight="1">
      <c r="A2489" s="5">
        <v>15909</v>
      </c>
      <c r="B2489" s="5" t="s">
        <v>1239</v>
      </c>
      <c r="C2489" s="6" t="s">
        <v>9149</v>
      </c>
      <c r="D2489" s="5" t="s">
        <v>12</v>
      </c>
      <c r="E2489" s="5" t="s">
        <v>13</v>
      </c>
      <c r="F2489" s="5" t="s">
        <v>1240</v>
      </c>
      <c r="G2489" s="5" t="s">
        <v>1241</v>
      </c>
      <c r="H2489" s="5" t="s">
        <v>1242</v>
      </c>
      <c r="I2489" s="5" t="s">
        <v>1243</v>
      </c>
      <c r="J2489" s="5">
        <v>35</v>
      </c>
      <c r="K2489" s="5">
        <v>121</v>
      </c>
      <c r="L2489" s="5">
        <v>324</v>
      </c>
      <c r="M2489" s="4" t="s">
        <v>9135</v>
      </c>
    </row>
    <row r="2490" spans="1:13" customFormat="1" ht="16.05" customHeight="1">
      <c r="A2490" s="5">
        <v>28197</v>
      </c>
      <c r="B2490" s="5" t="s">
        <v>1244</v>
      </c>
      <c r="C2490" s="6" t="s">
        <v>9149</v>
      </c>
      <c r="D2490" s="5" t="s">
        <v>12</v>
      </c>
      <c r="E2490" s="5" t="s">
        <v>13</v>
      </c>
      <c r="F2490" s="5" t="s">
        <v>1245</v>
      </c>
      <c r="G2490" s="5" t="s">
        <v>485</v>
      </c>
      <c r="H2490" s="5" t="s">
        <v>1246</v>
      </c>
      <c r="I2490" s="5" t="s">
        <v>760</v>
      </c>
      <c r="J2490" s="5">
        <v>35</v>
      </c>
      <c r="K2490" s="5">
        <v>313</v>
      </c>
      <c r="L2490" s="5">
        <v>325</v>
      </c>
      <c r="M2490" s="4" t="s">
        <v>9135</v>
      </c>
    </row>
    <row r="2491" spans="1:13" customFormat="1" ht="16.05" customHeight="1">
      <c r="A2491" s="5">
        <v>27936</v>
      </c>
      <c r="B2491" s="5" t="s">
        <v>1247</v>
      </c>
      <c r="C2491" s="6" t="s">
        <v>9149</v>
      </c>
      <c r="D2491" s="5" t="s">
        <v>12</v>
      </c>
      <c r="E2491" s="5" t="s">
        <v>13</v>
      </c>
      <c r="F2491" s="5" t="s">
        <v>1248</v>
      </c>
      <c r="G2491" s="5" t="s">
        <v>65</v>
      </c>
      <c r="H2491" s="5" t="s">
        <v>1249</v>
      </c>
      <c r="I2491" s="5" t="s">
        <v>160</v>
      </c>
      <c r="J2491" s="5">
        <v>35</v>
      </c>
      <c r="K2491" s="5">
        <v>356</v>
      </c>
      <c r="L2491" s="5">
        <v>326</v>
      </c>
      <c r="M2491" s="4" t="s">
        <v>9135</v>
      </c>
    </row>
    <row r="2492" spans="1:13" customFormat="1" ht="16.05" customHeight="1">
      <c r="A2492" s="5">
        <v>24342</v>
      </c>
      <c r="B2492" s="5" t="s">
        <v>1250</v>
      </c>
      <c r="C2492" s="6" t="s">
        <v>9149</v>
      </c>
      <c r="D2492" s="5" t="s">
        <v>12</v>
      </c>
      <c r="E2492" s="5" t="s">
        <v>13</v>
      </c>
      <c r="F2492" s="5" t="s">
        <v>1251</v>
      </c>
      <c r="G2492" s="5" t="s">
        <v>1252</v>
      </c>
      <c r="H2492" s="5" t="s">
        <v>1253</v>
      </c>
      <c r="I2492" s="5" t="s">
        <v>1254</v>
      </c>
      <c r="J2492" s="5">
        <v>30</v>
      </c>
      <c r="K2492" s="5">
        <v>20</v>
      </c>
      <c r="L2492" s="5">
        <v>327</v>
      </c>
      <c r="M2492" s="4" t="s">
        <v>9135</v>
      </c>
    </row>
    <row r="2493" spans="1:13" customFormat="1" ht="16.05" customHeight="1">
      <c r="A2493" s="5">
        <v>28244</v>
      </c>
      <c r="B2493" s="5" t="s">
        <v>1255</v>
      </c>
      <c r="C2493" s="6" t="s">
        <v>9149</v>
      </c>
      <c r="D2493" s="5" t="s">
        <v>12</v>
      </c>
      <c r="E2493" s="5" t="s">
        <v>13</v>
      </c>
      <c r="F2493" s="5" t="s">
        <v>1256</v>
      </c>
      <c r="G2493" s="5" t="s">
        <v>916</v>
      </c>
      <c r="H2493" s="5" t="s">
        <v>1256</v>
      </c>
      <c r="I2493" s="5" t="s">
        <v>1257</v>
      </c>
      <c r="J2493" s="5">
        <v>30</v>
      </c>
      <c r="K2493" s="5">
        <v>26</v>
      </c>
      <c r="L2493" s="5">
        <v>328</v>
      </c>
      <c r="M2493" s="4" t="s">
        <v>9135</v>
      </c>
    </row>
    <row r="2494" spans="1:13" customFormat="1" ht="16.05" customHeight="1">
      <c r="A2494" s="5">
        <v>28241</v>
      </c>
      <c r="B2494" s="5" t="s">
        <v>1258</v>
      </c>
      <c r="C2494" s="6" t="s">
        <v>9149</v>
      </c>
      <c r="D2494" s="5" t="s">
        <v>12</v>
      </c>
      <c r="E2494" s="5" t="s">
        <v>13</v>
      </c>
      <c r="F2494" s="5" t="s">
        <v>1259</v>
      </c>
      <c r="G2494" s="5" t="s">
        <v>904</v>
      </c>
      <c r="H2494" s="5" t="s">
        <v>1259</v>
      </c>
      <c r="I2494" s="5" t="s">
        <v>905</v>
      </c>
      <c r="J2494" s="5">
        <v>30</v>
      </c>
      <c r="K2494" s="5">
        <v>27</v>
      </c>
      <c r="L2494" s="5">
        <v>329</v>
      </c>
      <c r="M2494" s="4" t="s">
        <v>9135</v>
      </c>
    </row>
    <row r="2495" spans="1:13" customFormat="1" ht="16.05" customHeight="1">
      <c r="A2495" s="5">
        <v>28314</v>
      </c>
      <c r="B2495" s="5" t="s">
        <v>1260</v>
      </c>
      <c r="C2495" s="6" t="s">
        <v>9149</v>
      </c>
      <c r="D2495" s="5" t="s">
        <v>12</v>
      </c>
      <c r="E2495" s="5" t="s">
        <v>13</v>
      </c>
      <c r="F2495" s="5" t="s">
        <v>1261</v>
      </c>
      <c r="G2495" s="5" t="s">
        <v>400</v>
      </c>
      <c r="H2495" s="5" t="s">
        <v>1262</v>
      </c>
      <c r="I2495" s="5" t="s">
        <v>402</v>
      </c>
      <c r="J2495" s="5">
        <v>30</v>
      </c>
      <c r="K2495" s="5">
        <v>30</v>
      </c>
      <c r="L2495" s="5">
        <v>330</v>
      </c>
      <c r="M2495" s="4" t="s">
        <v>9135</v>
      </c>
    </row>
    <row r="2496" spans="1:13" customFormat="1" ht="16.05" customHeight="1">
      <c r="A2496" s="5">
        <v>28486</v>
      </c>
      <c r="B2496" s="5" t="s">
        <v>1263</v>
      </c>
      <c r="C2496" s="6" t="s">
        <v>9149</v>
      </c>
      <c r="D2496" s="5" t="s">
        <v>12</v>
      </c>
      <c r="E2496" s="5" t="s">
        <v>13</v>
      </c>
      <c r="F2496" s="5" t="s">
        <v>1264</v>
      </c>
      <c r="G2496" s="5" t="s">
        <v>1265</v>
      </c>
      <c r="H2496" s="5" t="s">
        <v>1264</v>
      </c>
      <c r="I2496" s="5" t="s">
        <v>1266</v>
      </c>
      <c r="J2496" s="5">
        <v>30</v>
      </c>
      <c r="K2496" s="5">
        <v>33</v>
      </c>
      <c r="L2496" s="5">
        <v>331</v>
      </c>
      <c r="M2496" s="4" t="s">
        <v>9135</v>
      </c>
    </row>
    <row r="2497" spans="1:13" customFormat="1" ht="16.05" customHeight="1">
      <c r="A2497" s="5">
        <v>28200</v>
      </c>
      <c r="B2497" s="5" t="s">
        <v>1267</v>
      </c>
      <c r="C2497" s="6" t="s">
        <v>9149</v>
      </c>
      <c r="D2497" s="5" t="s">
        <v>12</v>
      </c>
      <c r="E2497" s="5" t="s">
        <v>13</v>
      </c>
      <c r="F2497" s="5" t="s">
        <v>1268</v>
      </c>
      <c r="G2497" s="5" t="s">
        <v>485</v>
      </c>
      <c r="H2497" s="5" t="s">
        <v>1269</v>
      </c>
      <c r="I2497" s="5" t="s">
        <v>848</v>
      </c>
      <c r="J2497" s="5">
        <v>30</v>
      </c>
      <c r="K2497" s="5">
        <v>41</v>
      </c>
      <c r="L2497" s="5">
        <v>332</v>
      </c>
      <c r="M2497" s="4" t="s">
        <v>9135</v>
      </c>
    </row>
    <row r="2498" spans="1:13" customFormat="1" ht="16.05" customHeight="1">
      <c r="A2498" s="5">
        <v>28238</v>
      </c>
      <c r="B2498" s="5" t="s">
        <v>1270</v>
      </c>
      <c r="C2498" s="6" t="s">
        <v>9149</v>
      </c>
      <c r="D2498" s="5" t="s">
        <v>12</v>
      </c>
      <c r="E2498" s="5" t="s">
        <v>13</v>
      </c>
      <c r="F2498" s="5" t="s">
        <v>1271</v>
      </c>
      <c r="G2498" s="5" t="s">
        <v>904</v>
      </c>
      <c r="H2498" s="5" t="s">
        <v>1271</v>
      </c>
      <c r="I2498" s="5" t="s">
        <v>1191</v>
      </c>
      <c r="J2498" s="5">
        <v>30</v>
      </c>
      <c r="K2498" s="5">
        <v>43</v>
      </c>
      <c r="L2498" s="5">
        <v>333</v>
      </c>
      <c r="M2498" s="4" t="s">
        <v>9135</v>
      </c>
    </row>
    <row r="2499" spans="1:13" customFormat="1" ht="16.05" customHeight="1">
      <c r="A2499" s="5">
        <v>28243</v>
      </c>
      <c r="B2499" s="5" t="s">
        <v>1272</v>
      </c>
      <c r="C2499" s="6" t="s">
        <v>9149</v>
      </c>
      <c r="D2499" s="5" t="s">
        <v>12</v>
      </c>
      <c r="E2499" s="5" t="s">
        <v>13</v>
      </c>
      <c r="F2499" s="5" t="s">
        <v>1273</v>
      </c>
      <c r="G2499" s="5" t="s">
        <v>617</v>
      </c>
      <c r="H2499" s="5" t="s">
        <v>1274</v>
      </c>
      <c r="I2499" s="5" t="s">
        <v>891</v>
      </c>
      <c r="J2499" s="5">
        <v>30</v>
      </c>
      <c r="K2499" s="5">
        <v>45</v>
      </c>
      <c r="L2499" s="5">
        <v>334</v>
      </c>
      <c r="M2499" s="4" t="s">
        <v>9135</v>
      </c>
    </row>
    <row r="2500" spans="1:13" customFormat="1" ht="16.05" customHeight="1">
      <c r="A2500" s="5">
        <v>28481</v>
      </c>
      <c r="B2500" s="5" t="s">
        <v>1275</v>
      </c>
      <c r="C2500" s="6" t="s">
        <v>9149</v>
      </c>
      <c r="D2500" s="5" t="s">
        <v>12</v>
      </c>
      <c r="E2500" s="5" t="s">
        <v>13</v>
      </c>
      <c r="F2500" s="5" t="s">
        <v>1276</v>
      </c>
      <c r="G2500" s="5" t="s">
        <v>1265</v>
      </c>
      <c r="H2500" s="5" t="s">
        <v>1276</v>
      </c>
      <c r="I2500" s="5" t="s">
        <v>1266</v>
      </c>
      <c r="J2500" s="5">
        <v>30</v>
      </c>
      <c r="K2500" s="5">
        <v>47</v>
      </c>
      <c r="L2500" s="5">
        <v>335</v>
      </c>
      <c r="M2500" s="4" t="s">
        <v>9135</v>
      </c>
    </row>
    <row r="2501" spans="1:13" customFormat="1" ht="16.05" customHeight="1">
      <c r="A2501" s="5">
        <v>15809</v>
      </c>
      <c r="B2501" s="5" t="s">
        <v>1277</v>
      </c>
      <c r="C2501" s="6" t="s">
        <v>9149</v>
      </c>
      <c r="D2501" s="5" t="s">
        <v>12</v>
      </c>
      <c r="E2501" s="5" t="s">
        <v>13</v>
      </c>
      <c r="F2501" s="5" t="s">
        <v>1278</v>
      </c>
      <c r="G2501" s="5" t="s">
        <v>881</v>
      </c>
      <c r="H2501" s="5" t="s">
        <v>1279</v>
      </c>
      <c r="I2501" s="5" t="s">
        <v>1280</v>
      </c>
      <c r="J2501" s="5">
        <v>30</v>
      </c>
      <c r="K2501" s="5">
        <v>48</v>
      </c>
      <c r="L2501" s="5">
        <v>336</v>
      </c>
      <c r="M2501" s="4" t="s">
        <v>9135</v>
      </c>
    </row>
    <row r="2502" spans="1:13" customFormat="1" ht="16.05" customHeight="1">
      <c r="A2502" s="5">
        <v>28471</v>
      </c>
      <c r="B2502" s="5" t="s">
        <v>1281</v>
      </c>
      <c r="C2502" s="6" t="s">
        <v>9149</v>
      </c>
      <c r="D2502" s="5" t="s">
        <v>12</v>
      </c>
      <c r="E2502" s="5" t="s">
        <v>13</v>
      </c>
      <c r="F2502" s="5" t="s">
        <v>1282</v>
      </c>
      <c r="G2502" s="5" t="s">
        <v>485</v>
      </c>
      <c r="H2502" s="5" t="s">
        <v>1283</v>
      </c>
      <c r="I2502" s="5" t="s">
        <v>487</v>
      </c>
      <c r="J2502" s="5">
        <v>30</v>
      </c>
      <c r="K2502" s="5">
        <v>50</v>
      </c>
      <c r="L2502" s="5">
        <v>337</v>
      </c>
      <c r="M2502" s="4" t="s">
        <v>9135</v>
      </c>
    </row>
    <row r="2503" spans="1:13" customFormat="1" ht="16.05" customHeight="1">
      <c r="A2503" s="5">
        <v>18046</v>
      </c>
      <c r="B2503" s="5" t="s">
        <v>1284</v>
      </c>
      <c r="C2503" s="6" t="s">
        <v>9149</v>
      </c>
      <c r="D2503" s="5" t="s">
        <v>12</v>
      </c>
      <c r="E2503" s="5" t="s">
        <v>13</v>
      </c>
      <c r="F2503" s="5" t="s">
        <v>1285</v>
      </c>
      <c r="G2503" s="5" t="s">
        <v>209</v>
      </c>
      <c r="H2503" s="5" t="s">
        <v>1286</v>
      </c>
      <c r="I2503" s="5" t="s">
        <v>658</v>
      </c>
      <c r="J2503" s="5">
        <v>25</v>
      </c>
      <c r="K2503" s="5">
        <v>39</v>
      </c>
      <c r="L2503" s="5">
        <v>338</v>
      </c>
      <c r="M2503" s="4" t="s">
        <v>9135</v>
      </c>
    </row>
    <row r="2504" spans="1:13" customFormat="1" ht="16.05" customHeight="1">
      <c r="A2504" s="5">
        <v>22353</v>
      </c>
      <c r="B2504" s="5" t="s">
        <v>1290</v>
      </c>
      <c r="C2504" s="6" t="s">
        <v>9149</v>
      </c>
      <c r="D2504" s="5" t="s">
        <v>12</v>
      </c>
      <c r="E2504" s="5" t="s">
        <v>13</v>
      </c>
      <c r="F2504" s="5" t="s">
        <v>1291</v>
      </c>
      <c r="G2504" s="5" t="s">
        <v>184</v>
      </c>
      <c r="H2504" s="5" t="s">
        <v>1292</v>
      </c>
      <c r="I2504" s="5" t="s">
        <v>1035</v>
      </c>
      <c r="J2504" s="5">
        <v>20</v>
      </c>
      <c r="K2504" s="5">
        <v>33</v>
      </c>
      <c r="L2504" s="5">
        <v>339</v>
      </c>
      <c r="M2504" s="4" t="s">
        <v>9135</v>
      </c>
    </row>
    <row r="2505" spans="1:13" customFormat="1" ht="16.05" customHeight="1">
      <c r="A2505" s="5">
        <v>28158</v>
      </c>
      <c r="B2505" s="5" t="s">
        <v>1293</v>
      </c>
      <c r="C2505" s="6" t="s">
        <v>9149</v>
      </c>
      <c r="D2505" s="5" t="s">
        <v>12</v>
      </c>
      <c r="E2505" s="5" t="s">
        <v>13</v>
      </c>
      <c r="F2505" s="5" t="s">
        <v>1294</v>
      </c>
      <c r="G2505" s="5" t="s">
        <v>485</v>
      </c>
      <c r="H2505" s="5" t="s">
        <v>1295</v>
      </c>
      <c r="I2505" s="5" t="s">
        <v>760</v>
      </c>
      <c r="J2505" s="5">
        <v>20</v>
      </c>
      <c r="K2505" s="5">
        <v>49</v>
      </c>
      <c r="L2505" s="5">
        <v>340</v>
      </c>
      <c r="M2505" s="4" t="s">
        <v>9135</v>
      </c>
    </row>
    <row r="2506" spans="1:13" customFormat="1" ht="16.05" customHeight="1">
      <c r="A2506" s="5">
        <v>16151</v>
      </c>
      <c r="B2506" s="5" t="s">
        <v>1296</v>
      </c>
      <c r="C2506" s="6" t="s">
        <v>9149</v>
      </c>
      <c r="D2506" s="5" t="s">
        <v>12</v>
      </c>
      <c r="E2506" s="5" t="s">
        <v>13</v>
      </c>
      <c r="F2506" s="5" t="s">
        <v>1297</v>
      </c>
      <c r="G2506" s="5" t="s">
        <v>246</v>
      </c>
      <c r="H2506" s="5" t="s">
        <v>1298</v>
      </c>
      <c r="I2506" s="5" t="s">
        <v>409</v>
      </c>
      <c r="J2506" s="5">
        <v>20</v>
      </c>
      <c r="K2506" s="5">
        <v>49</v>
      </c>
      <c r="L2506" s="5">
        <v>341</v>
      </c>
      <c r="M2506" s="4" t="s">
        <v>9135</v>
      </c>
    </row>
    <row r="2507" spans="1:13" customFormat="1" ht="16.05" customHeight="1">
      <c r="A2507" s="5">
        <v>17798</v>
      </c>
      <c r="B2507" s="5" t="s">
        <v>1299</v>
      </c>
      <c r="C2507" s="6" t="s">
        <v>9149</v>
      </c>
      <c r="D2507" s="5" t="s">
        <v>12</v>
      </c>
      <c r="E2507" s="5" t="s">
        <v>13</v>
      </c>
      <c r="F2507" s="5" t="s">
        <v>1300</v>
      </c>
      <c r="G2507" s="5" t="s">
        <v>246</v>
      </c>
      <c r="H2507" s="5" t="s">
        <v>1301</v>
      </c>
      <c r="I2507" s="5" t="s">
        <v>1302</v>
      </c>
      <c r="J2507" s="5">
        <v>20</v>
      </c>
      <c r="K2507" s="5">
        <v>51</v>
      </c>
      <c r="L2507" s="5">
        <v>342</v>
      </c>
      <c r="M2507" s="4" t="s">
        <v>9135</v>
      </c>
    </row>
    <row r="2508" spans="1:13" customFormat="1" ht="16.05" customHeight="1">
      <c r="A2508" s="5">
        <v>27545</v>
      </c>
      <c r="B2508" s="5" t="s">
        <v>1303</v>
      </c>
      <c r="C2508" s="6" t="s">
        <v>9149</v>
      </c>
      <c r="D2508" s="5" t="s">
        <v>12</v>
      </c>
      <c r="E2508" s="5" t="s">
        <v>13</v>
      </c>
      <c r="F2508" s="5" t="s">
        <v>1304</v>
      </c>
      <c r="G2508" s="5" t="s">
        <v>135</v>
      </c>
      <c r="H2508" s="5" t="s">
        <v>1305</v>
      </c>
      <c r="I2508" s="5" t="s">
        <v>137</v>
      </c>
      <c r="J2508" s="5">
        <v>20</v>
      </c>
      <c r="K2508" s="5">
        <v>61</v>
      </c>
      <c r="L2508" s="5">
        <v>343</v>
      </c>
      <c r="M2508" s="4" t="s">
        <v>9135</v>
      </c>
    </row>
    <row r="2509" spans="1:13" customFormat="1" ht="16.05" customHeight="1">
      <c r="A2509" s="5">
        <v>17779</v>
      </c>
      <c r="B2509" s="5" t="s">
        <v>1306</v>
      </c>
      <c r="C2509" s="6" t="s">
        <v>9149</v>
      </c>
      <c r="D2509" s="5" t="s">
        <v>12</v>
      </c>
      <c r="E2509" s="5" t="s">
        <v>13</v>
      </c>
      <c r="F2509" s="5" t="s">
        <v>1307</v>
      </c>
      <c r="G2509" s="5" t="s">
        <v>246</v>
      </c>
      <c r="H2509" s="5" t="s">
        <v>1308</v>
      </c>
      <c r="I2509" s="5" t="s">
        <v>693</v>
      </c>
      <c r="J2509" s="5">
        <v>20</v>
      </c>
      <c r="K2509" s="5">
        <v>62</v>
      </c>
      <c r="L2509" s="5">
        <v>344</v>
      </c>
      <c r="M2509" s="4" t="s">
        <v>9135</v>
      </c>
    </row>
    <row r="2510" spans="1:13" customFormat="1" ht="16.05" customHeight="1">
      <c r="A2510" s="5">
        <v>28206</v>
      </c>
      <c r="B2510" s="5" t="s">
        <v>1309</v>
      </c>
      <c r="C2510" s="6" t="s">
        <v>9149</v>
      </c>
      <c r="D2510" s="5" t="s">
        <v>12</v>
      </c>
      <c r="E2510" s="5" t="s">
        <v>13</v>
      </c>
      <c r="F2510" s="5" t="s">
        <v>1310</v>
      </c>
      <c r="G2510" s="5" t="s">
        <v>485</v>
      </c>
      <c r="H2510" s="5" t="s">
        <v>1311</v>
      </c>
      <c r="I2510" s="5" t="s">
        <v>848</v>
      </c>
      <c r="J2510" s="5">
        <v>20</v>
      </c>
      <c r="K2510" s="5">
        <v>172</v>
      </c>
      <c r="L2510" s="5">
        <v>345</v>
      </c>
      <c r="M2510" s="4" t="s">
        <v>9135</v>
      </c>
    </row>
    <row r="2511" spans="1:13" customFormat="1" ht="16.05" customHeight="1">
      <c r="A2511" s="5">
        <v>27113</v>
      </c>
      <c r="B2511" s="5" t="s">
        <v>1312</v>
      </c>
      <c r="C2511" s="6" t="s">
        <v>9149</v>
      </c>
      <c r="D2511" s="5" t="s">
        <v>12</v>
      </c>
      <c r="E2511" s="5" t="s">
        <v>13</v>
      </c>
      <c r="F2511" s="5" t="s">
        <v>1313</v>
      </c>
      <c r="G2511" s="5" t="s">
        <v>1314</v>
      </c>
      <c r="H2511" s="5" t="s">
        <v>1315</v>
      </c>
      <c r="I2511" s="5" t="s">
        <v>1316</v>
      </c>
      <c r="J2511" s="5">
        <v>15</v>
      </c>
      <c r="K2511" s="5">
        <v>8</v>
      </c>
      <c r="L2511" s="5">
        <v>346</v>
      </c>
      <c r="M2511" s="4" t="s">
        <v>9135</v>
      </c>
    </row>
    <row r="2512" spans="1:13" customFormat="1" ht="16.05" customHeight="1">
      <c r="A2512" s="5">
        <v>28121</v>
      </c>
      <c r="B2512" s="5" t="s">
        <v>1317</v>
      </c>
      <c r="C2512" s="6" t="s">
        <v>9149</v>
      </c>
      <c r="D2512" s="5" t="s">
        <v>12</v>
      </c>
      <c r="E2512" s="5" t="s">
        <v>13</v>
      </c>
      <c r="F2512" s="5" t="s">
        <v>1318</v>
      </c>
      <c r="G2512" s="5" t="s">
        <v>122</v>
      </c>
      <c r="H2512" s="5" t="s">
        <v>1319</v>
      </c>
      <c r="I2512" s="5" t="s">
        <v>1320</v>
      </c>
      <c r="J2512" s="5">
        <v>15</v>
      </c>
      <c r="K2512" s="5">
        <v>13</v>
      </c>
      <c r="L2512" s="5">
        <v>347</v>
      </c>
      <c r="M2512" s="4" t="s">
        <v>9135</v>
      </c>
    </row>
    <row r="2513" spans="1:13" customFormat="1" ht="16.05" customHeight="1">
      <c r="A2513" s="5">
        <v>27928</v>
      </c>
      <c r="B2513" s="5" t="s">
        <v>1321</v>
      </c>
      <c r="C2513" s="6" t="s">
        <v>9149</v>
      </c>
      <c r="D2513" s="5" t="s">
        <v>12</v>
      </c>
      <c r="E2513" s="5" t="s">
        <v>13</v>
      </c>
      <c r="F2513" s="5" t="s">
        <v>1322</v>
      </c>
      <c r="G2513" s="5" t="s">
        <v>65</v>
      </c>
      <c r="H2513" s="5" t="s">
        <v>1323</v>
      </c>
      <c r="I2513" s="5" t="s">
        <v>160</v>
      </c>
      <c r="J2513" s="5">
        <v>15</v>
      </c>
      <c r="K2513" s="5">
        <v>13</v>
      </c>
      <c r="L2513" s="5">
        <v>348</v>
      </c>
      <c r="M2513" s="4" t="s">
        <v>9135</v>
      </c>
    </row>
    <row r="2514" spans="1:13" customFormat="1" ht="16.05" customHeight="1">
      <c r="A2514" s="5">
        <v>16804</v>
      </c>
      <c r="B2514" s="5" t="s">
        <v>1324</v>
      </c>
      <c r="C2514" s="6" t="s">
        <v>9149</v>
      </c>
      <c r="D2514" s="5" t="s">
        <v>12</v>
      </c>
      <c r="E2514" s="5" t="s">
        <v>13</v>
      </c>
      <c r="F2514" s="5" t="s">
        <v>1325</v>
      </c>
      <c r="G2514" s="5" t="s">
        <v>1326</v>
      </c>
      <c r="H2514" s="5" t="s">
        <v>1327</v>
      </c>
      <c r="I2514" s="5" t="s">
        <v>1328</v>
      </c>
      <c r="J2514" s="5">
        <v>15</v>
      </c>
      <c r="K2514" s="5">
        <v>16</v>
      </c>
      <c r="L2514" s="5">
        <v>349</v>
      </c>
      <c r="M2514" s="4" t="s">
        <v>9135</v>
      </c>
    </row>
    <row r="2515" spans="1:13" customFormat="1" ht="16.05" customHeight="1">
      <c r="A2515" s="5">
        <v>19505</v>
      </c>
      <c r="B2515" s="5" t="s">
        <v>1329</v>
      </c>
      <c r="C2515" s="6" t="s">
        <v>9149</v>
      </c>
      <c r="D2515" s="5" t="s">
        <v>12</v>
      </c>
      <c r="E2515" s="5" t="s">
        <v>13</v>
      </c>
      <c r="F2515" s="5" t="s">
        <v>1330</v>
      </c>
      <c r="G2515" s="5" t="s">
        <v>439</v>
      </c>
      <c r="H2515" s="5" t="s">
        <v>1331</v>
      </c>
      <c r="I2515" s="5" t="s">
        <v>1332</v>
      </c>
      <c r="J2515" s="5">
        <v>15</v>
      </c>
      <c r="K2515" s="5">
        <v>18</v>
      </c>
      <c r="L2515" s="5">
        <v>350</v>
      </c>
      <c r="M2515" s="4" t="s">
        <v>9135</v>
      </c>
    </row>
    <row r="2516" spans="1:13" customFormat="1" ht="16.05" customHeight="1">
      <c r="A2516" s="5">
        <v>28205</v>
      </c>
      <c r="B2516" s="5" t="s">
        <v>1333</v>
      </c>
      <c r="C2516" s="6" t="s">
        <v>9149</v>
      </c>
      <c r="D2516" s="5" t="s">
        <v>12</v>
      </c>
      <c r="E2516" s="5" t="s">
        <v>13</v>
      </c>
      <c r="F2516" s="5" t="s">
        <v>1334</v>
      </c>
      <c r="G2516" s="5" t="s">
        <v>485</v>
      </c>
      <c r="H2516" s="5" t="s">
        <v>1335</v>
      </c>
      <c r="I2516" s="5" t="s">
        <v>848</v>
      </c>
      <c r="J2516" s="5">
        <v>15</v>
      </c>
      <c r="K2516" s="5">
        <v>19</v>
      </c>
      <c r="L2516" s="5">
        <v>351</v>
      </c>
      <c r="M2516" s="4" t="s">
        <v>9135</v>
      </c>
    </row>
    <row r="2517" spans="1:13" customFormat="1" ht="16.05" customHeight="1">
      <c r="A2517" s="5">
        <v>21010</v>
      </c>
      <c r="B2517" s="5" t="s">
        <v>1336</v>
      </c>
      <c r="C2517" s="6" t="s">
        <v>9149</v>
      </c>
      <c r="D2517" s="5" t="s">
        <v>12</v>
      </c>
      <c r="E2517" s="5" t="s">
        <v>13</v>
      </c>
      <c r="F2517" s="5" t="s">
        <v>1337</v>
      </c>
      <c r="G2517" s="5" t="s">
        <v>1338</v>
      </c>
      <c r="H2517" s="5" t="s">
        <v>1339</v>
      </c>
      <c r="I2517" s="5" t="s">
        <v>1340</v>
      </c>
      <c r="J2517" s="5">
        <v>15</v>
      </c>
      <c r="K2517" s="5">
        <v>19</v>
      </c>
      <c r="L2517" s="5">
        <v>352</v>
      </c>
      <c r="M2517" s="4" t="s">
        <v>9135</v>
      </c>
    </row>
    <row r="2518" spans="1:13" customFormat="1" ht="16.05" customHeight="1">
      <c r="A2518" s="5">
        <v>28456</v>
      </c>
      <c r="B2518" s="5" t="s">
        <v>1341</v>
      </c>
      <c r="C2518" s="6" t="s">
        <v>9149</v>
      </c>
      <c r="D2518" s="5" t="s">
        <v>12</v>
      </c>
      <c r="E2518" s="5" t="s">
        <v>13</v>
      </c>
      <c r="F2518" s="5" t="s">
        <v>1342</v>
      </c>
      <c r="G2518" s="5" t="s">
        <v>485</v>
      </c>
      <c r="H2518" s="5" t="s">
        <v>1343</v>
      </c>
      <c r="I2518" s="5" t="s">
        <v>848</v>
      </c>
      <c r="J2518" s="5">
        <v>15</v>
      </c>
      <c r="K2518" s="5">
        <v>20</v>
      </c>
      <c r="L2518" s="5">
        <v>353</v>
      </c>
      <c r="M2518" s="4" t="s">
        <v>9135</v>
      </c>
    </row>
    <row r="2519" spans="1:13" customFormat="1" ht="16.05" customHeight="1">
      <c r="A2519" s="5">
        <v>15145</v>
      </c>
      <c r="B2519" s="5" t="s">
        <v>1344</v>
      </c>
      <c r="C2519" s="6" t="s">
        <v>9149</v>
      </c>
      <c r="D2519" s="5" t="s">
        <v>12</v>
      </c>
      <c r="E2519" s="5" t="s">
        <v>13</v>
      </c>
      <c r="F2519" s="5" t="s">
        <v>1345</v>
      </c>
      <c r="G2519" s="5" t="s">
        <v>30</v>
      </c>
      <c r="H2519" s="5" t="s">
        <v>1346</v>
      </c>
      <c r="I2519" s="5" t="s">
        <v>1347</v>
      </c>
      <c r="J2519" s="5">
        <v>15</v>
      </c>
      <c r="K2519" s="5">
        <v>21</v>
      </c>
      <c r="L2519" s="5">
        <v>354</v>
      </c>
      <c r="M2519" s="4" t="s">
        <v>9135</v>
      </c>
    </row>
    <row r="2520" spans="1:13" customFormat="1" ht="16.05" customHeight="1">
      <c r="A2520" s="5">
        <v>28136</v>
      </c>
      <c r="B2520" s="5" t="s">
        <v>1348</v>
      </c>
      <c r="C2520" s="6" t="s">
        <v>9149</v>
      </c>
      <c r="D2520" s="5" t="s">
        <v>12</v>
      </c>
      <c r="E2520" s="5" t="s">
        <v>13</v>
      </c>
      <c r="F2520" s="5" t="s">
        <v>1349</v>
      </c>
      <c r="G2520" s="5" t="s">
        <v>400</v>
      </c>
      <c r="H2520" s="5" t="s">
        <v>1350</v>
      </c>
      <c r="I2520" s="5" t="s">
        <v>1351</v>
      </c>
      <c r="J2520" s="5">
        <v>15</v>
      </c>
      <c r="K2520" s="5">
        <v>22</v>
      </c>
      <c r="L2520" s="5">
        <v>355</v>
      </c>
      <c r="M2520" s="4" t="s">
        <v>9135</v>
      </c>
    </row>
    <row r="2521" spans="1:13" customFormat="1" ht="16.05" customHeight="1">
      <c r="A2521" s="5">
        <v>28095</v>
      </c>
      <c r="B2521" s="5" t="s">
        <v>1352</v>
      </c>
      <c r="C2521" s="6" t="s">
        <v>9149</v>
      </c>
      <c r="D2521" s="5" t="s">
        <v>12</v>
      </c>
      <c r="E2521" s="5" t="s">
        <v>13</v>
      </c>
      <c r="F2521" s="5" t="s">
        <v>1353</v>
      </c>
      <c r="G2521" s="5" t="s">
        <v>122</v>
      </c>
      <c r="H2521" s="5" t="s">
        <v>1354</v>
      </c>
      <c r="I2521" s="5" t="s">
        <v>385</v>
      </c>
      <c r="J2521" s="5">
        <v>15</v>
      </c>
      <c r="K2521" s="5">
        <v>23</v>
      </c>
      <c r="L2521" s="5">
        <v>356</v>
      </c>
      <c r="M2521" s="4" t="s">
        <v>9135</v>
      </c>
    </row>
    <row r="2522" spans="1:13" customFormat="1" ht="16.05" customHeight="1">
      <c r="A2522" s="5">
        <v>15076</v>
      </c>
      <c r="B2522" s="5" t="s">
        <v>1355</v>
      </c>
      <c r="C2522" s="6" t="s">
        <v>9149</v>
      </c>
      <c r="D2522" s="5" t="s">
        <v>12</v>
      </c>
      <c r="E2522" s="5" t="s">
        <v>13</v>
      </c>
      <c r="F2522" s="5" t="s">
        <v>1356</v>
      </c>
      <c r="G2522" s="5" t="s">
        <v>30</v>
      </c>
      <c r="H2522" s="5" t="s">
        <v>1357</v>
      </c>
      <c r="I2522" s="5" t="s">
        <v>169</v>
      </c>
      <c r="J2522" s="5">
        <v>15</v>
      </c>
      <c r="K2522" s="5">
        <v>23</v>
      </c>
      <c r="L2522" s="5">
        <v>357</v>
      </c>
      <c r="M2522" s="4" t="s">
        <v>9135</v>
      </c>
    </row>
    <row r="2523" spans="1:13" customFormat="1" ht="16.05" customHeight="1">
      <c r="A2523" s="5">
        <v>22327</v>
      </c>
      <c r="B2523" s="5" t="s">
        <v>1358</v>
      </c>
      <c r="C2523" s="6" t="s">
        <v>9149</v>
      </c>
      <c r="D2523" s="5" t="s">
        <v>12</v>
      </c>
      <c r="E2523" s="5" t="s">
        <v>13</v>
      </c>
      <c r="F2523" s="5" t="s">
        <v>1359</v>
      </c>
      <c r="G2523" s="5" t="s">
        <v>184</v>
      </c>
      <c r="H2523" s="5" t="s">
        <v>1360</v>
      </c>
      <c r="I2523" s="5" t="s">
        <v>186</v>
      </c>
      <c r="J2523" s="5">
        <v>15</v>
      </c>
      <c r="K2523" s="5">
        <v>30</v>
      </c>
      <c r="L2523" s="5">
        <v>358</v>
      </c>
      <c r="M2523" s="4" t="s">
        <v>9135</v>
      </c>
    </row>
    <row r="2524" spans="1:13" customFormat="1" ht="16.05" customHeight="1">
      <c r="A2524" s="5">
        <v>28049</v>
      </c>
      <c r="B2524" s="5" t="s">
        <v>1361</v>
      </c>
      <c r="C2524" s="6" t="s">
        <v>9149</v>
      </c>
      <c r="D2524" s="5" t="s">
        <v>12</v>
      </c>
      <c r="E2524" s="5" t="s">
        <v>13</v>
      </c>
      <c r="F2524" s="5" t="s">
        <v>1362</v>
      </c>
      <c r="G2524" s="5" t="s">
        <v>122</v>
      </c>
      <c r="H2524" s="5" t="s">
        <v>1363</v>
      </c>
      <c r="I2524" s="5" t="s">
        <v>681</v>
      </c>
      <c r="J2524" s="5">
        <v>15</v>
      </c>
      <c r="K2524" s="5">
        <v>34</v>
      </c>
      <c r="L2524" s="5">
        <v>359</v>
      </c>
      <c r="M2524" s="4" t="s">
        <v>9135</v>
      </c>
    </row>
    <row r="2525" spans="1:13" customFormat="1" ht="16.05" customHeight="1">
      <c r="A2525" s="5">
        <v>28247</v>
      </c>
      <c r="B2525" s="5" t="s">
        <v>1364</v>
      </c>
      <c r="C2525" s="6" t="s">
        <v>9149</v>
      </c>
      <c r="D2525" s="5" t="s">
        <v>12</v>
      </c>
      <c r="E2525" s="5" t="s">
        <v>13</v>
      </c>
      <c r="F2525" s="5" t="s">
        <v>1365</v>
      </c>
      <c r="G2525" s="5" t="s">
        <v>916</v>
      </c>
      <c r="H2525" s="5" t="s">
        <v>1365</v>
      </c>
      <c r="I2525" s="5" t="s">
        <v>1257</v>
      </c>
      <c r="J2525" s="5">
        <v>15</v>
      </c>
      <c r="K2525" s="5">
        <v>45</v>
      </c>
      <c r="L2525" s="5">
        <v>360</v>
      </c>
      <c r="M2525" s="4" t="s">
        <v>9135</v>
      </c>
    </row>
    <row r="2526" spans="1:13" customFormat="1" ht="16.05" customHeight="1">
      <c r="A2526" s="5">
        <v>27102</v>
      </c>
      <c r="B2526" s="5" t="s">
        <v>1366</v>
      </c>
      <c r="C2526" s="6" t="s">
        <v>9149</v>
      </c>
      <c r="D2526" s="5" t="s">
        <v>12</v>
      </c>
      <c r="E2526" s="5" t="s">
        <v>13</v>
      </c>
      <c r="F2526" s="5" t="s">
        <v>1367</v>
      </c>
      <c r="G2526" s="5" t="s">
        <v>1314</v>
      </c>
      <c r="H2526" s="5" t="s">
        <v>1368</v>
      </c>
      <c r="I2526" s="5" t="s">
        <v>1316</v>
      </c>
      <c r="J2526" s="5">
        <v>15</v>
      </c>
      <c r="K2526" s="5">
        <v>45</v>
      </c>
      <c r="L2526" s="5">
        <v>361</v>
      </c>
      <c r="M2526" s="4" t="s">
        <v>9135</v>
      </c>
    </row>
    <row r="2527" spans="1:13" customFormat="1" ht="16.05" customHeight="1">
      <c r="A2527" s="5">
        <v>15132</v>
      </c>
      <c r="B2527" s="5" t="s">
        <v>1369</v>
      </c>
      <c r="C2527" s="6" t="s">
        <v>9149</v>
      </c>
      <c r="D2527" s="5" t="s">
        <v>12</v>
      </c>
      <c r="E2527" s="5" t="s">
        <v>13</v>
      </c>
      <c r="F2527" s="5" t="s">
        <v>1370</v>
      </c>
      <c r="G2527" s="5" t="s">
        <v>30</v>
      </c>
      <c r="H2527" s="5" t="s">
        <v>1371</v>
      </c>
      <c r="I2527" s="5" t="s">
        <v>1347</v>
      </c>
      <c r="J2527" s="5">
        <v>15</v>
      </c>
      <c r="K2527" s="5">
        <v>49</v>
      </c>
      <c r="L2527" s="5">
        <v>362</v>
      </c>
      <c r="M2527" s="4" t="s">
        <v>9135</v>
      </c>
    </row>
    <row r="2528" spans="1:13" customFormat="1" ht="16.05" customHeight="1">
      <c r="A2528" s="5">
        <v>28454</v>
      </c>
      <c r="B2528" s="5" t="s">
        <v>1372</v>
      </c>
      <c r="C2528" s="6" t="s">
        <v>9149</v>
      </c>
      <c r="D2528" s="5" t="s">
        <v>12</v>
      </c>
      <c r="E2528" s="5" t="s">
        <v>13</v>
      </c>
      <c r="F2528" s="5" t="s">
        <v>1373</v>
      </c>
      <c r="G2528" s="5" t="s">
        <v>485</v>
      </c>
      <c r="H2528" s="5" t="s">
        <v>1374</v>
      </c>
      <c r="I2528" s="5" t="s">
        <v>760</v>
      </c>
      <c r="J2528" s="5">
        <v>10</v>
      </c>
      <c r="K2528" s="5">
        <v>18</v>
      </c>
      <c r="L2528" s="5">
        <v>363</v>
      </c>
      <c r="M2528" s="4" t="s">
        <v>9135</v>
      </c>
    </row>
    <row r="2529" spans="1:13" customFormat="1" ht="16.05" customHeight="1">
      <c r="A2529" s="5">
        <v>28173</v>
      </c>
      <c r="B2529" s="5" t="s">
        <v>1375</v>
      </c>
      <c r="C2529" s="6" t="s">
        <v>9149</v>
      </c>
      <c r="D2529" s="5" t="s">
        <v>12</v>
      </c>
      <c r="E2529" s="5" t="s">
        <v>13</v>
      </c>
      <c r="F2529" s="5" t="s">
        <v>1376</v>
      </c>
      <c r="G2529" s="5" t="s">
        <v>485</v>
      </c>
      <c r="H2529" s="5" t="s">
        <v>1377</v>
      </c>
      <c r="I2529" s="5" t="s">
        <v>848</v>
      </c>
      <c r="J2529" s="5">
        <v>10</v>
      </c>
      <c r="K2529" s="5">
        <v>19</v>
      </c>
      <c r="L2529" s="5">
        <v>364</v>
      </c>
      <c r="M2529" s="4" t="s">
        <v>9135</v>
      </c>
    </row>
    <row r="2530" spans="1:13" customFormat="1" ht="16.05" customHeight="1">
      <c r="A2530" s="5">
        <v>28429</v>
      </c>
      <c r="B2530" s="5" t="s">
        <v>1378</v>
      </c>
      <c r="C2530" s="6" t="s">
        <v>9149</v>
      </c>
      <c r="D2530" s="5" t="s">
        <v>12</v>
      </c>
      <c r="E2530" s="5" t="s">
        <v>13</v>
      </c>
      <c r="F2530" s="5" t="s">
        <v>1379</v>
      </c>
      <c r="G2530" s="5" t="s">
        <v>485</v>
      </c>
      <c r="H2530" s="5" t="s">
        <v>1380</v>
      </c>
      <c r="I2530" s="5" t="s">
        <v>848</v>
      </c>
      <c r="J2530" s="5">
        <v>10</v>
      </c>
      <c r="K2530" s="5">
        <v>22</v>
      </c>
      <c r="L2530" s="5">
        <v>365</v>
      </c>
      <c r="M2530" s="4" t="s">
        <v>9135</v>
      </c>
    </row>
    <row r="2531" spans="1:13" customFormat="1" ht="16.05" customHeight="1">
      <c r="A2531" s="5">
        <v>28129</v>
      </c>
      <c r="B2531" s="5" t="s">
        <v>1381</v>
      </c>
      <c r="C2531" s="6" t="s">
        <v>9149</v>
      </c>
      <c r="D2531" s="5" t="s">
        <v>12</v>
      </c>
      <c r="E2531" s="5" t="s">
        <v>13</v>
      </c>
      <c r="F2531" s="5" t="s">
        <v>1382</v>
      </c>
      <c r="G2531" s="5" t="s">
        <v>400</v>
      </c>
      <c r="H2531" s="5" t="s">
        <v>1383</v>
      </c>
      <c r="I2531" s="5" t="s">
        <v>607</v>
      </c>
      <c r="J2531" s="5">
        <v>10</v>
      </c>
      <c r="K2531" s="5">
        <v>22</v>
      </c>
      <c r="L2531" s="5">
        <v>366</v>
      </c>
      <c r="M2531" s="4" t="s">
        <v>9135</v>
      </c>
    </row>
    <row r="2532" spans="1:13" customFormat="1" ht="16.05" customHeight="1">
      <c r="A2532" s="5">
        <v>17531</v>
      </c>
      <c r="B2532" s="5" t="s">
        <v>1384</v>
      </c>
      <c r="C2532" s="6" t="s">
        <v>9149</v>
      </c>
      <c r="D2532" s="5" t="s">
        <v>12</v>
      </c>
      <c r="E2532" s="5" t="s">
        <v>13</v>
      </c>
      <c r="F2532" s="5" t="s">
        <v>1385</v>
      </c>
      <c r="G2532" s="5" t="s">
        <v>56</v>
      </c>
      <c r="H2532" s="5" t="s">
        <v>1386</v>
      </c>
      <c r="I2532" s="5" t="s">
        <v>177</v>
      </c>
      <c r="J2532" s="5">
        <v>10</v>
      </c>
      <c r="K2532" s="5">
        <v>38</v>
      </c>
      <c r="L2532" s="5">
        <v>367</v>
      </c>
      <c r="M2532" s="4" t="s">
        <v>9135</v>
      </c>
    </row>
    <row r="2533" spans="1:13" customFormat="1" ht="16.05" customHeight="1">
      <c r="A2533" s="5">
        <v>28248</v>
      </c>
      <c r="B2533" s="5" t="s">
        <v>1387</v>
      </c>
      <c r="C2533" s="6" t="s">
        <v>9149</v>
      </c>
      <c r="D2533" s="5" t="s">
        <v>12</v>
      </c>
      <c r="E2533" s="5" t="s">
        <v>13</v>
      </c>
      <c r="F2533" s="5" t="s">
        <v>1388</v>
      </c>
      <c r="G2533" s="5" t="s">
        <v>617</v>
      </c>
      <c r="H2533" s="5" t="s">
        <v>1389</v>
      </c>
      <c r="I2533" s="5" t="s">
        <v>1390</v>
      </c>
      <c r="J2533" s="5">
        <v>10</v>
      </c>
      <c r="K2533" s="5">
        <v>40</v>
      </c>
      <c r="L2533" s="5">
        <v>368</v>
      </c>
      <c r="M2533" s="4" t="s">
        <v>9135</v>
      </c>
    </row>
    <row r="2534" spans="1:13" customFormat="1" ht="16.05" customHeight="1">
      <c r="A2534" s="5">
        <v>28459</v>
      </c>
      <c r="B2534" s="5" t="s">
        <v>1391</v>
      </c>
      <c r="C2534" s="6" t="s">
        <v>9149</v>
      </c>
      <c r="D2534" s="5" t="s">
        <v>12</v>
      </c>
      <c r="E2534" s="5" t="s">
        <v>13</v>
      </c>
      <c r="F2534" s="5" t="s">
        <v>1392</v>
      </c>
      <c r="G2534" s="5" t="s">
        <v>1393</v>
      </c>
      <c r="H2534" s="5" t="s">
        <v>1394</v>
      </c>
      <c r="I2534" s="5" t="s">
        <v>487</v>
      </c>
      <c r="J2534" s="5">
        <v>10</v>
      </c>
      <c r="K2534" s="5">
        <v>43</v>
      </c>
      <c r="L2534" s="5">
        <v>369</v>
      </c>
      <c r="M2534" s="4" t="s">
        <v>9135</v>
      </c>
    </row>
    <row r="2535" spans="1:13" customFormat="1" ht="16.05" customHeight="1">
      <c r="A2535" s="5">
        <v>17154</v>
      </c>
      <c r="B2535" s="5" t="s">
        <v>1395</v>
      </c>
      <c r="C2535" s="6" t="s">
        <v>9149</v>
      </c>
      <c r="D2535" s="5" t="s">
        <v>12</v>
      </c>
      <c r="E2535" s="5" t="s">
        <v>13</v>
      </c>
      <c r="F2535" s="5" t="s">
        <v>1396</v>
      </c>
      <c r="G2535" s="5" t="s">
        <v>323</v>
      </c>
      <c r="H2535" s="5" t="s">
        <v>1394</v>
      </c>
      <c r="I2535" s="5" t="s">
        <v>1397</v>
      </c>
      <c r="J2535" s="5">
        <v>10</v>
      </c>
      <c r="K2535" s="5">
        <v>43</v>
      </c>
      <c r="L2535" s="5">
        <v>370</v>
      </c>
      <c r="M2535" s="4" t="s">
        <v>9135</v>
      </c>
    </row>
    <row r="2536" spans="1:13" customFormat="1" ht="16.05" customHeight="1">
      <c r="A2536" s="5">
        <v>22338</v>
      </c>
      <c r="B2536" s="5" t="s">
        <v>1398</v>
      </c>
      <c r="C2536" s="6" t="s">
        <v>9149</v>
      </c>
      <c r="D2536" s="5" t="s">
        <v>12</v>
      </c>
      <c r="E2536" s="5" t="s">
        <v>13</v>
      </c>
      <c r="F2536" s="5" t="s">
        <v>1399</v>
      </c>
      <c r="G2536" s="5" t="s">
        <v>184</v>
      </c>
      <c r="H2536" s="5" t="s">
        <v>1400</v>
      </c>
      <c r="I2536" s="5" t="s">
        <v>186</v>
      </c>
      <c r="J2536" s="5">
        <v>5</v>
      </c>
      <c r="K2536" s="5">
        <v>20</v>
      </c>
      <c r="L2536" s="5">
        <v>371</v>
      </c>
      <c r="M2536" s="4" t="s">
        <v>9135</v>
      </c>
    </row>
    <row r="2537" spans="1:13" customFormat="1" ht="16.05" customHeight="1">
      <c r="A2537" s="5">
        <v>28123</v>
      </c>
      <c r="B2537" s="5" t="s">
        <v>1401</v>
      </c>
      <c r="C2537" s="6" t="s">
        <v>9149</v>
      </c>
      <c r="D2537" s="5" t="s">
        <v>12</v>
      </c>
      <c r="E2537" s="5" t="s">
        <v>13</v>
      </c>
      <c r="F2537" s="5" t="s">
        <v>1402</v>
      </c>
      <c r="G2537" s="5" t="s">
        <v>122</v>
      </c>
      <c r="H2537" s="5" t="s">
        <v>1403</v>
      </c>
      <c r="I2537" s="5" t="s">
        <v>1320</v>
      </c>
      <c r="J2537" s="5">
        <v>5</v>
      </c>
      <c r="K2537" s="5">
        <v>29</v>
      </c>
      <c r="L2537" s="5">
        <v>372</v>
      </c>
      <c r="M2537" s="4" t="s">
        <v>9135</v>
      </c>
    </row>
    <row r="2538" spans="1:13" customFormat="1" ht="16.05" customHeight="1">
      <c r="A2538" s="5"/>
      <c r="B2538" s="5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4"/>
    </row>
    <row r="2539" spans="1:13" customFormat="1" ht="16.05" customHeight="1">
      <c r="A2539" s="5">
        <v>28091</v>
      </c>
      <c r="B2539" s="5" t="s">
        <v>1404</v>
      </c>
      <c r="C2539" s="6" t="s">
        <v>9149</v>
      </c>
      <c r="D2539" s="5" t="s">
        <v>12</v>
      </c>
      <c r="E2539" s="5" t="s">
        <v>1405</v>
      </c>
      <c r="F2539" s="5" t="s">
        <v>1406</v>
      </c>
      <c r="G2539" s="5" t="s">
        <v>1407</v>
      </c>
      <c r="H2539" s="5" t="s">
        <v>1408</v>
      </c>
      <c r="I2539" s="5" t="s">
        <v>1409</v>
      </c>
      <c r="J2539" s="5">
        <v>455</v>
      </c>
      <c r="K2539" s="5">
        <v>651</v>
      </c>
      <c r="L2539" s="5">
        <v>1</v>
      </c>
      <c r="M2539" s="8" t="s">
        <v>9130</v>
      </c>
    </row>
    <row r="2540" spans="1:13" customFormat="1" ht="16.05" customHeight="1">
      <c r="A2540" s="5">
        <v>28287</v>
      </c>
      <c r="B2540" s="5" t="s">
        <v>1410</v>
      </c>
      <c r="C2540" s="6" t="s">
        <v>9149</v>
      </c>
      <c r="D2540" s="5" t="s">
        <v>12</v>
      </c>
      <c r="E2540" s="5" t="s">
        <v>1405</v>
      </c>
      <c r="F2540" s="5" t="s">
        <v>1411</v>
      </c>
      <c r="G2540" s="5" t="s">
        <v>1407</v>
      </c>
      <c r="H2540" s="5" t="s">
        <v>1412</v>
      </c>
      <c r="I2540" s="5" t="s">
        <v>1413</v>
      </c>
      <c r="J2540" s="5">
        <v>455</v>
      </c>
      <c r="K2540" s="5">
        <v>655</v>
      </c>
      <c r="L2540" s="5">
        <v>2</v>
      </c>
      <c r="M2540" s="8" t="s">
        <v>9131</v>
      </c>
    </row>
    <row r="2541" spans="1:13" customFormat="1" ht="16.05" customHeight="1">
      <c r="A2541" s="5">
        <v>28201</v>
      </c>
      <c r="B2541" s="5" t="s">
        <v>1414</v>
      </c>
      <c r="C2541" s="6" t="s">
        <v>9149</v>
      </c>
      <c r="D2541" s="5" t="s">
        <v>12</v>
      </c>
      <c r="E2541" s="5" t="s">
        <v>1405</v>
      </c>
      <c r="F2541" s="5" t="s">
        <v>1415</v>
      </c>
      <c r="G2541" s="5" t="s">
        <v>1407</v>
      </c>
      <c r="H2541" s="5" t="s">
        <v>1416</v>
      </c>
      <c r="I2541" s="5" t="s">
        <v>1417</v>
      </c>
      <c r="J2541" s="5">
        <v>455</v>
      </c>
      <c r="K2541" s="5">
        <v>660</v>
      </c>
      <c r="L2541" s="5">
        <v>3</v>
      </c>
      <c r="M2541" s="8" t="s">
        <v>9132</v>
      </c>
    </row>
    <row r="2542" spans="1:13" customFormat="1" ht="16.05" customHeight="1">
      <c r="A2542" s="5">
        <v>28170</v>
      </c>
      <c r="B2542" s="5" t="s">
        <v>1418</v>
      </c>
      <c r="C2542" s="6" t="s">
        <v>9149</v>
      </c>
      <c r="D2542" s="5" t="s">
        <v>12</v>
      </c>
      <c r="E2542" s="5" t="s">
        <v>1405</v>
      </c>
      <c r="F2542" s="5" t="s">
        <v>1419</v>
      </c>
      <c r="G2542" s="5" t="s">
        <v>1407</v>
      </c>
      <c r="H2542" s="5" t="s">
        <v>1420</v>
      </c>
      <c r="I2542" s="5" t="s">
        <v>1421</v>
      </c>
      <c r="J2542" s="5">
        <v>455</v>
      </c>
      <c r="K2542" s="5">
        <v>665</v>
      </c>
      <c r="L2542" s="5">
        <v>4</v>
      </c>
      <c r="M2542" s="4" t="s">
        <v>9133</v>
      </c>
    </row>
    <row r="2543" spans="1:13" customFormat="1" ht="16.05" customHeight="1">
      <c r="A2543" s="5">
        <v>28196</v>
      </c>
      <c r="B2543" s="5" t="s">
        <v>1422</v>
      </c>
      <c r="C2543" s="6" t="s">
        <v>9149</v>
      </c>
      <c r="D2543" s="5" t="s">
        <v>12</v>
      </c>
      <c r="E2543" s="5" t="s">
        <v>1405</v>
      </c>
      <c r="F2543" s="5" t="s">
        <v>1423</v>
      </c>
      <c r="G2543" s="5" t="s">
        <v>1407</v>
      </c>
      <c r="H2543" s="5" t="s">
        <v>1424</v>
      </c>
      <c r="I2543" s="5" t="s">
        <v>1425</v>
      </c>
      <c r="J2543" s="5">
        <v>455</v>
      </c>
      <c r="K2543" s="5">
        <v>665</v>
      </c>
      <c r="L2543" s="5">
        <v>5</v>
      </c>
      <c r="M2543" s="4" t="s">
        <v>9133</v>
      </c>
    </row>
    <row r="2544" spans="1:13" customFormat="1" ht="16.05" customHeight="1">
      <c r="A2544" s="5">
        <v>28186</v>
      </c>
      <c r="B2544" s="5" t="s">
        <v>1426</v>
      </c>
      <c r="C2544" s="6" t="s">
        <v>9149</v>
      </c>
      <c r="D2544" s="5" t="s">
        <v>12</v>
      </c>
      <c r="E2544" s="5" t="s">
        <v>1405</v>
      </c>
      <c r="F2544" s="5" t="s">
        <v>1427</v>
      </c>
      <c r="G2544" s="5" t="s">
        <v>1407</v>
      </c>
      <c r="H2544" s="5" t="s">
        <v>862</v>
      </c>
      <c r="I2544" s="5" t="s">
        <v>1428</v>
      </c>
      <c r="J2544" s="5">
        <v>440</v>
      </c>
      <c r="K2544" s="5">
        <v>644</v>
      </c>
      <c r="L2544" s="5">
        <v>6</v>
      </c>
      <c r="M2544" s="4" t="s">
        <v>9133</v>
      </c>
    </row>
    <row r="2545" spans="1:13" customFormat="1" ht="16.05" customHeight="1">
      <c r="A2545" s="5">
        <v>27998</v>
      </c>
      <c r="B2545" s="5" t="s">
        <v>1429</v>
      </c>
      <c r="C2545" s="6" t="s">
        <v>9149</v>
      </c>
      <c r="D2545" s="5" t="s">
        <v>12</v>
      </c>
      <c r="E2545" s="5" t="s">
        <v>1405</v>
      </c>
      <c r="F2545" s="5" t="s">
        <v>1430</v>
      </c>
      <c r="G2545" s="5" t="s">
        <v>15</v>
      </c>
      <c r="H2545" s="5" t="s">
        <v>1431</v>
      </c>
      <c r="I2545" s="5" t="s">
        <v>1432</v>
      </c>
      <c r="J2545" s="5">
        <v>435</v>
      </c>
      <c r="K2545" s="5">
        <v>355</v>
      </c>
      <c r="L2545" s="5">
        <v>7</v>
      </c>
      <c r="M2545" s="4" t="s">
        <v>9133</v>
      </c>
    </row>
    <row r="2546" spans="1:13" customFormat="1" ht="16.05" customHeight="1">
      <c r="A2546" s="5">
        <v>27953</v>
      </c>
      <c r="B2546" s="5" t="s">
        <v>1433</v>
      </c>
      <c r="C2546" s="6" t="s">
        <v>9149</v>
      </c>
      <c r="D2546" s="5" t="s">
        <v>12</v>
      </c>
      <c r="E2546" s="5" t="s">
        <v>1405</v>
      </c>
      <c r="F2546" s="5" t="s">
        <v>1434</v>
      </c>
      <c r="G2546" s="5" t="s">
        <v>65</v>
      </c>
      <c r="H2546" s="5" t="s">
        <v>17</v>
      </c>
      <c r="I2546" s="5" t="s">
        <v>1435</v>
      </c>
      <c r="J2546" s="5">
        <v>425</v>
      </c>
      <c r="K2546" s="5">
        <v>362</v>
      </c>
      <c r="L2546" s="5">
        <v>8</v>
      </c>
      <c r="M2546" s="4" t="s">
        <v>9133</v>
      </c>
    </row>
    <row r="2547" spans="1:13" customFormat="1" ht="16.05" customHeight="1">
      <c r="A2547" s="5">
        <v>28069</v>
      </c>
      <c r="B2547" s="5" t="s">
        <v>1436</v>
      </c>
      <c r="C2547" s="6" t="s">
        <v>9149</v>
      </c>
      <c r="D2547" s="5" t="s">
        <v>12</v>
      </c>
      <c r="E2547" s="5" t="s">
        <v>1405</v>
      </c>
      <c r="F2547" s="5" t="s">
        <v>1437</v>
      </c>
      <c r="G2547" s="5" t="s">
        <v>15</v>
      </c>
      <c r="H2547" s="5" t="s">
        <v>1438</v>
      </c>
      <c r="I2547" s="5" t="s">
        <v>1439</v>
      </c>
      <c r="J2547" s="5">
        <v>420</v>
      </c>
      <c r="K2547" s="5">
        <v>351</v>
      </c>
      <c r="L2547" s="5">
        <v>9</v>
      </c>
      <c r="M2547" s="4" t="s">
        <v>9133</v>
      </c>
    </row>
    <row r="2548" spans="1:13" customFormat="1" ht="16.05" customHeight="1">
      <c r="A2548" s="5">
        <v>27342</v>
      </c>
      <c r="B2548" s="5" t="s">
        <v>1440</v>
      </c>
      <c r="C2548" s="6" t="s">
        <v>9149</v>
      </c>
      <c r="D2548" s="5" t="s">
        <v>12</v>
      </c>
      <c r="E2548" s="5" t="s">
        <v>1405</v>
      </c>
      <c r="F2548" s="5" t="s">
        <v>1441</v>
      </c>
      <c r="G2548" s="5" t="s">
        <v>15</v>
      </c>
      <c r="H2548" s="5" t="s">
        <v>67</v>
      </c>
      <c r="I2548" s="5" t="s">
        <v>1442</v>
      </c>
      <c r="J2548" s="5">
        <v>420</v>
      </c>
      <c r="K2548" s="5">
        <v>355</v>
      </c>
      <c r="L2548" s="5">
        <v>10</v>
      </c>
      <c r="M2548" s="4" t="s">
        <v>9133</v>
      </c>
    </row>
    <row r="2549" spans="1:13" customFormat="1" ht="16.05" customHeight="1">
      <c r="A2549" s="5">
        <v>28161</v>
      </c>
      <c r="B2549" s="5" t="s">
        <v>1443</v>
      </c>
      <c r="C2549" s="6" t="s">
        <v>9149</v>
      </c>
      <c r="D2549" s="5" t="s">
        <v>12</v>
      </c>
      <c r="E2549" s="5" t="s">
        <v>1405</v>
      </c>
      <c r="F2549" s="5" t="s">
        <v>1444</v>
      </c>
      <c r="G2549" s="5" t="s">
        <v>1407</v>
      </c>
      <c r="H2549" s="5" t="s">
        <v>1408</v>
      </c>
      <c r="I2549" s="5" t="s">
        <v>1445</v>
      </c>
      <c r="J2549" s="5">
        <v>420</v>
      </c>
      <c r="K2549" s="5">
        <v>567</v>
      </c>
      <c r="L2549" s="5">
        <v>11</v>
      </c>
      <c r="M2549" s="4" t="s">
        <v>9133</v>
      </c>
    </row>
    <row r="2550" spans="1:13" customFormat="1" ht="16.05" customHeight="1">
      <c r="A2550" s="5">
        <v>28065</v>
      </c>
      <c r="B2550" s="5" t="s">
        <v>1446</v>
      </c>
      <c r="C2550" s="6" t="s">
        <v>9149</v>
      </c>
      <c r="D2550" s="5" t="s">
        <v>12</v>
      </c>
      <c r="E2550" s="5" t="s">
        <v>1405</v>
      </c>
      <c r="F2550" s="5" t="s">
        <v>1447</v>
      </c>
      <c r="G2550" s="5" t="s">
        <v>15</v>
      </c>
      <c r="H2550" s="5" t="s">
        <v>1448</v>
      </c>
      <c r="I2550" s="5" t="s">
        <v>1449</v>
      </c>
      <c r="J2550" s="5">
        <v>410</v>
      </c>
      <c r="K2550" s="5">
        <v>333</v>
      </c>
      <c r="L2550" s="5">
        <v>12</v>
      </c>
      <c r="M2550" s="4" t="s">
        <v>9133</v>
      </c>
    </row>
    <row r="2551" spans="1:13" customFormat="1" ht="16.05" customHeight="1">
      <c r="A2551" s="5">
        <v>27994</v>
      </c>
      <c r="B2551" s="5" t="s">
        <v>1450</v>
      </c>
      <c r="C2551" s="6" t="s">
        <v>9149</v>
      </c>
      <c r="D2551" s="5" t="s">
        <v>12</v>
      </c>
      <c r="E2551" s="5" t="s">
        <v>1405</v>
      </c>
      <c r="F2551" s="5" t="s">
        <v>1451</v>
      </c>
      <c r="G2551" s="5" t="s">
        <v>15</v>
      </c>
      <c r="H2551" s="5" t="s">
        <v>1452</v>
      </c>
      <c r="I2551" s="5" t="s">
        <v>1453</v>
      </c>
      <c r="J2551" s="5">
        <v>410</v>
      </c>
      <c r="K2551" s="5">
        <v>335</v>
      </c>
      <c r="L2551" s="5">
        <v>13</v>
      </c>
      <c r="M2551" s="4" t="s">
        <v>9133</v>
      </c>
    </row>
    <row r="2552" spans="1:13" customFormat="1" ht="16.05" customHeight="1">
      <c r="A2552" s="5">
        <v>27990</v>
      </c>
      <c r="B2552" s="5" t="s">
        <v>1454</v>
      </c>
      <c r="C2552" s="6" t="s">
        <v>9149</v>
      </c>
      <c r="D2552" s="5" t="s">
        <v>12</v>
      </c>
      <c r="E2552" s="5" t="s">
        <v>1405</v>
      </c>
      <c r="F2552" s="5" t="s">
        <v>1455</v>
      </c>
      <c r="G2552" s="5" t="s">
        <v>15</v>
      </c>
      <c r="H2552" s="5" t="s">
        <v>1452</v>
      </c>
      <c r="I2552" s="5" t="s">
        <v>1456</v>
      </c>
      <c r="J2552" s="5">
        <v>410</v>
      </c>
      <c r="K2552" s="5">
        <v>339</v>
      </c>
      <c r="L2552" s="5">
        <v>14</v>
      </c>
      <c r="M2552" s="4" t="s">
        <v>9133</v>
      </c>
    </row>
    <row r="2553" spans="1:13" customFormat="1" ht="16.05" customHeight="1">
      <c r="A2553" s="5">
        <v>27119</v>
      </c>
      <c r="B2553" s="5" t="s">
        <v>1457</v>
      </c>
      <c r="C2553" s="6" t="s">
        <v>9149</v>
      </c>
      <c r="D2553" s="5" t="s">
        <v>12</v>
      </c>
      <c r="E2553" s="5" t="s">
        <v>1405</v>
      </c>
      <c r="F2553" s="5" t="s">
        <v>1458</v>
      </c>
      <c r="G2553" s="5" t="s">
        <v>1314</v>
      </c>
      <c r="H2553" s="5" t="s">
        <v>1459</v>
      </c>
      <c r="I2553" s="5" t="s">
        <v>1460</v>
      </c>
      <c r="J2553" s="5">
        <v>410</v>
      </c>
      <c r="K2553" s="5">
        <v>339</v>
      </c>
      <c r="L2553" s="5">
        <v>15</v>
      </c>
      <c r="M2553" s="4" t="s">
        <v>9133</v>
      </c>
    </row>
    <row r="2554" spans="1:13" customFormat="1" ht="16.05" customHeight="1">
      <c r="A2554" s="5">
        <v>28212</v>
      </c>
      <c r="B2554" s="5" t="s">
        <v>5516</v>
      </c>
      <c r="C2554" s="6" t="s">
        <v>9149</v>
      </c>
      <c r="D2554" s="5" t="s">
        <v>12</v>
      </c>
      <c r="E2554" s="5" t="s">
        <v>1405</v>
      </c>
      <c r="F2554" s="5" t="s">
        <v>5517</v>
      </c>
      <c r="G2554" s="5" t="s">
        <v>15</v>
      </c>
      <c r="H2554" s="5" t="s">
        <v>67</v>
      </c>
      <c r="I2554" s="5" t="s">
        <v>5518</v>
      </c>
      <c r="J2554" s="5">
        <v>405</v>
      </c>
      <c r="K2554" s="5">
        <v>317</v>
      </c>
      <c r="L2554" s="5">
        <v>16</v>
      </c>
      <c r="M2554" s="4" t="s">
        <v>9134</v>
      </c>
    </row>
    <row r="2555" spans="1:13" customFormat="1" ht="16.05" customHeight="1">
      <c r="A2555" s="5">
        <v>28081</v>
      </c>
      <c r="B2555" s="5" t="s">
        <v>1461</v>
      </c>
      <c r="C2555" s="6" t="s">
        <v>9149</v>
      </c>
      <c r="D2555" s="5" t="s">
        <v>12</v>
      </c>
      <c r="E2555" s="5" t="s">
        <v>1405</v>
      </c>
      <c r="F2555" s="5" t="s">
        <v>1462</v>
      </c>
      <c r="G2555" s="5" t="s">
        <v>1407</v>
      </c>
      <c r="H2555" s="5" t="s">
        <v>1463</v>
      </c>
      <c r="I2555" s="5" t="s">
        <v>1464</v>
      </c>
      <c r="J2555" s="5">
        <v>405</v>
      </c>
      <c r="K2555" s="5">
        <v>525</v>
      </c>
      <c r="L2555" s="5">
        <v>17</v>
      </c>
      <c r="M2555" s="4" t="s">
        <v>9134</v>
      </c>
    </row>
    <row r="2556" spans="1:13" customFormat="1" ht="16.05" customHeight="1">
      <c r="A2556" s="5">
        <v>27949</v>
      </c>
      <c r="B2556" s="5" t="s">
        <v>1465</v>
      </c>
      <c r="C2556" s="6" t="s">
        <v>9149</v>
      </c>
      <c r="D2556" s="5" t="s">
        <v>12</v>
      </c>
      <c r="E2556" s="5" t="s">
        <v>1405</v>
      </c>
      <c r="F2556" s="5" t="s">
        <v>1466</v>
      </c>
      <c r="G2556" s="5" t="s">
        <v>65</v>
      </c>
      <c r="H2556" s="5" t="s">
        <v>17</v>
      </c>
      <c r="I2556" s="5" t="s">
        <v>1467</v>
      </c>
      <c r="J2556" s="5">
        <v>400</v>
      </c>
      <c r="K2556" s="5">
        <v>337</v>
      </c>
      <c r="L2556" s="5">
        <v>18</v>
      </c>
      <c r="M2556" s="4" t="s">
        <v>9134</v>
      </c>
    </row>
    <row r="2557" spans="1:13" customFormat="1" ht="16.05" customHeight="1">
      <c r="A2557" s="5">
        <v>27955</v>
      </c>
      <c r="B2557" s="5" t="s">
        <v>1468</v>
      </c>
      <c r="C2557" s="6" t="s">
        <v>9149</v>
      </c>
      <c r="D2557" s="5" t="s">
        <v>12</v>
      </c>
      <c r="E2557" s="5" t="s">
        <v>1405</v>
      </c>
      <c r="F2557" s="5" t="s">
        <v>1469</v>
      </c>
      <c r="G2557" s="5" t="s">
        <v>65</v>
      </c>
      <c r="H2557" s="5" t="s">
        <v>1459</v>
      </c>
      <c r="I2557" s="5" t="s">
        <v>1470</v>
      </c>
      <c r="J2557" s="5">
        <v>385</v>
      </c>
      <c r="K2557" s="5">
        <v>371</v>
      </c>
      <c r="L2557" s="5">
        <v>19</v>
      </c>
      <c r="M2557" s="4" t="s">
        <v>9134</v>
      </c>
    </row>
    <row r="2558" spans="1:13" customFormat="1" ht="16.05" customHeight="1">
      <c r="A2558" s="5">
        <v>27991</v>
      </c>
      <c r="B2558" s="5" t="s">
        <v>1471</v>
      </c>
      <c r="C2558" s="6" t="s">
        <v>9149</v>
      </c>
      <c r="D2558" s="5" t="s">
        <v>12</v>
      </c>
      <c r="E2558" s="5" t="s">
        <v>1405</v>
      </c>
      <c r="F2558" s="5" t="s">
        <v>1472</v>
      </c>
      <c r="G2558" s="5" t="s">
        <v>15</v>
      </c>
      <c r="H2558" s="5" t="s">
        <v>1452</v>
      </c>
      <c r="I2558" s="5" t="s">
        <v>1473</v>
      </c>
      <c r="J2558" s="5">
        <v>380</v>
      </c>
      <c r="K2558" s="5">
        <v>329</v>
      </c>
      <c r="L2558" s="5">
        <v>20</v>
      </c>
      <c r="M2558" s="4" t="s">
        <v>9134</v>
      </c>
    </row>
    <row r="2559" spans="1:13" customFormat="1" ht="16.05" customHeight="1">
      <c r="A2559" s="5">
        <v>21406</v>
      </c>
      <c r="B2559" s="5" t="s">
        <v>1474</v>
      </c>
      <c r="C2559" s="6" t="s">
        <v>9149</v>
      </c>
      <c r="D2559" s="5" t="s">
        <v>12</v>
      </c>
      <c r="E2559" s="5" t="s">
        <v>1405</v>
      </c>
      <c r="F2559" s="5" t="s">
        <v>1475</v>
      </c>
      <c r="G2559" s="5" t="s">
        <v>1476</v>
      </c>
      <c r="H2559" s="5" t="s">
        <v>1477</v>
      </c>
      <c r="I2559" s="5" t="s">
        <v>1478</v>
      </c>
      <c r="J2559" s="5">
        <v>380</v>
      </c>
      <c r="K2559" s="5">
        <v>447</v>
      </c>
      <c r="L2559" s="5">
        <v>21</v>
      </c>
      <c r="M2559" s="4" t="s">
        <v>9134</v>
      </c>
    </row>
    <row r="2560" spans="1:13" customFormat="1" ht="16.05" customHeight="1">
      <c r="A2560" s="5">
        <v>27136</v>
      </c>
      <c r="B2560" s="5" t="s">
        <v>1479</v>
      </c>
      <c r="C2560" s="6" t="s">
        <v>9149</v>
      </c>
      <c r="D2560" s="5" t="s">
        <v>12</v>
      </c>
      <c r="E2560" s="5" t="s">
        <v>1405</v>
      </c>
      <c r="F2560" s="5" t="s">
        <v>1480</v>
      </c>
      <c r="G2560" s="5" t="s">
        <v>65</v>
      </c>
      <c r="H2560" s="5" t="s">
        <v>1452</v>
      </c>
      <c r="I2560" s="5" t="s">
        <v>1481</v>
      </c>
      <c r="J2560" s="5">
        <v>365</v>
      </c>
      <c r="K2560" s="5">
        <v>331</v>
      </c>
      <c r="L2560" s="5">
        <v>22</v>
      </c>
      <c r="M2560" s="4" t="s">
        <v>9134</v>
      </c>
    </row>
    <row r="2561" spans="1:13" customFormat="1" ht="16.05" customHeight="1">
      <c r="A2561" s="5">
        <v>28066</v>
      </c>
      <c r="B2561" s="5" t="s">
        <v>1482</v>
      </c>
      <c r="C2561" s="6" t="s">
        <v>9149</v>
      </c>
      <c r="D2561" s="5" t="s">
        <v>12</v>
      </c>
      <c r="E2561" s="5" t="s">
        <v>1405</v>
      </c>
      <c r="F2561" s="5" t="s">
        <v>1483</v>
      </c>
      <c r="G2561" s="5" t="s">
        <v>15</v>
      </c>
      <c r="H2561" s="5" t="s">
        <v>1448</v>
      </c>
      <c r="I2561" s="5" t="s">
        <v>1484</v>
      </c>
      <c r="J2561" s="5">
        <v>350</v>
      </c>
      <c r="K2561" s="5">
        <v>272</v>
      </c>
      <c r="L2561" s="5">
        <v>23</v>
      </c>
      <c r="M2561" s="4" t="s">
        <v>9134</v>
      </c>
    </row>
    <row r="2562" spans="1:13" customFormat="1" ht="16.05" customHeight="1">
      <c r="A2562" s="5">
        <v>27995</v>
      </c>
      <c r="B2562" s="5" t="s">
        <v>1485</v>
      </c>
      <c r="C2562" s="6" t="s">
        <v>9149</v>
      </c>
      <c r="D2562" s="5" t="s">
        <v>12</v>
      </c>
      <c r="E2562" s="5" t="s">
        <v>1405</v>
      </c>
      <c r="F2562" s="5" t="s">
        <v>1486</v>
      </c>
      <c r="G2562" s="5" t="s">
        <v>15</v>
      </c>
      <c r="H2562" s="5" t="s">
        <v>1431</v>
      </c>
      <c r="I2562" s="5" t="s">
        <v>1487</v>
      </c>
      <c r="J2562" s="5">
        <v>350</v>
      </c>
      <c r="K2562" s="5">
        <v>293</v>
      </c>
      <c r="L2562" s="5">
        <v>24</v>
      </c>
      <c r="M2562" s="4" t="s">
        <v>9134</v>
      </c>
    </row>
    <row r="2563" spans="1:13" customFormat="1" ht="16.05" customHeight="1">
      <c r="A2563" s="5">
        <v>27999</v>
      </c>
      <c r="B2563" s="5" t="s">
        <v>1488</v>
      </c>
      <c r="C2563" s="6" t="s">
        <v>9149</v>
      </c>
      <c r="D2563" s="5" t="s">
        <v>12</v>
      </c>
      <c r="E2563" s="5" t="s">
        <v>1405</v>
      </c>
      <c r="F2563" s="5" t="s">
        <v>1489</v>
      </c>
      <c r="G2563" s="5" t="s">
        <v>15</v>
      </c>
      <c r="H2563" s="5" t="s">
        <v>17</v>
      </c>
      <c r="I2563" s="5" t="s">
        <v>1490</v>
      </c>
      <c r="J2563" s="5">
        <v>340</v>
      </c>
      <c r="K2563" s="5">
        <v>319</v>
      </c>
      <c r="L2563" s="5">
        <v>25</v>
      </c>
      <c r="M2563" s="4" t="s">
        <v>9134</v>
      </c>
    </row>
    <row r="2564" spans="1:13" customFormat="1" ht="16.05" customHeight="1">
      <c r="A2564" s="5">
        <v>28167</v>
      </c>
      <c r="B2564" s="5" t="s">
        <v>1491</v>
      </c>
      <c r="C2564" s="6" t="s">
        <v>9149</v>
      </c>
      <c r="D2564" s="5" t="s">
        <v>12</v>
      </c>
      <c r="E2564" s="5" t="s">
        <v>1405</v>
      </c>
      <c r="F2564" s="5" t="s">
        <v>1492</v>
      </c>
      <c r="G2564" s="5" t="s">
        <v>1407</v>
      </c>
      <c r="H2564" s="5" t="s">
        <v>1420</v>
      </c>
      <c r="I2564" s="5" t="s">
        <v>1493</v>
      </c>
      <c r="J2564" s="5">
        <v>340</v>
      </c>
      <c r="K2564" s="5">
        <v>496</v>
      </c>
      <c r="L2564" s="5">
        <v>26</v>
      </c>
      <c r="M2564" s="4" t="s">
        <v>9134</v>
      </c>
    </row>
    <row r="2565" spans="1:13" customFormat="1" ht="16.05" customHeight="1">
      <c r="A2565" s="5">
        <v>20927</v>
      </c>
      <c r="B2565" s="5" t="s">
        <v>1494</v>
      </c>
      <c r="C2565" s="6" t="s">
        <v>9149</v>
      </c>
      <c r="D2565" s="5" t="s">
        <v>12</v>
      </c>
      <c r="E2565" s="5" t="s">
        <v>1405</v>
      </c>
      <c r="F2565" s="5" t="s">
        <v>1495</v>
      </c>
      <c r="G2565" s="5" t="s">
        <v>1476</v>
      </c>
      <c r="H2565" s="5" t="s">
        <v>1496</v>
      </c>
      <c r="I2565" s="5" t="s">
        <v>1497</v>
      </c>
      <c r="J2565" s="5">
        <v>325</v>
      </c>
      <c r="K2565" s="5">
        <v>356</v>
      </c>
      <c r="L2565" s="5">
        <v>27</v>
      </c>
      <c r="M2565" s="4" t="s">
        <v>9134</v>
      </c>
    </row>
    <row r="2566" spans="1:13" customFormat="1" ht="16.05" customHeight="1">
      <c r="A2566" s="5">
        <v>27313</v>
      </c>
      <c r="B2566" s="5" t="s">
        <v>1498</v>
      </c>
      <c r="C2566" s="6" t="s">
        <v>9149</v>
      </c>
      <c r="D2566" s="5" t="s">
        <v>12</v>
      </c>
      <c r="E2566" s="5" t="s">
        <v>1405</v>
      </c>
      <c r="F2566" s="5" t="s">
        <v>1499</v>
      </c>
      <c r="G2566" s="5" t="s">
        <v>15</v>
      </c>
      <c r="H2566" s="5" t="s">
        <v>93</v>
      </c>
      <c r="I2566" s="5" t="s">
        <v>1500</v>
      </c>
      <c r="J2566" s="5">
        <v>315</v>
      </c>
      <c r="K2566" s="5">
        <v>272</v>
      </c>
      <c r="L2566" s="5">
        <v>28</v>
      </c>
      <c r="M2566" s="4" t="s">
        <v>9134</v>
      </c>
    </row>
    <row r="2567" spans="1:13" customFormat="1" ht="16.05" customHeight="1">
      <c r="A2567" s="5">
        <v>20913</v>
      </c>
      <c r="B2567" s="5" t="s">
        <v>1501</v>
      </c>
      <c r="C2567" s="6" t="s">
        <v>9149</v>
      </c>
      <c r="D2567" s="5" t="s">
        <v>12</v>
      </c>
      <c r="E2567" s="5" t="s">
        <v>1405</v>
      </c>
      <c r="F2567" s="5" t="s">
        <v>1502</v>
      </c>
      <c r="G2567" s="5" t="s">
        <v>1476</v>
      </c>
      <c r="H2567" s="5" t="s">
        <v>1496</v>
      </c>
      <c r="I2567" s="5" t="s">
        <v>1503</v>
      </c>
      <c r="J2567" s="5">
        <v>315</v>
      </c>
      <c r="K2567" s="5">
        <v>390</v>
      </c>
      <c r="L2567" s="5">
        <v>29</v>
      </c>
      <c r="M2567" s="4" t="s">
        <v>9134</v>
      </c>
    </row>
    <row r="2568" spans="1:13" customFormat="1" ht="16.05" customHeight="1">
      <c r="A2568" s="5">
        <v>20954</v>
      </c>
      <c r="B2568" s="5" t="s">
        <v>1504</v>
      </c>
      <c r="C2568" s="6" t="s">
        <v>9149</v>
      </c>
      <c r="D2568" s="5" t="s">
        <v>12</v>
      </c>
      <c r="E2568" s="5" t="s">
        <v>1405</v>
      </c>
      <c r="F2568" s="5" t="s">
        <v>1505</v>
      </c>
      <c r="G2568" s="5" t="s">
        <v>1476</v>
      </c>
      <c r="H2568" s="5" t="s">
        <v>1496</v>
      </c>
      <c r="I2568" s="5" t="s">
        <v>1506</v>
      </c>
      <c r="J2568" s="5">
        <v>310</v>
      </c>
      <c r="K2568" s="5">
        <v>313</v>
      </c>
      <c r="L2568" s="5">
        <v>30</v>
      </c>
      <c r="M2568" s="4" t="s">
        <v>9134</v>
      </c>
    </row>
    <row r="2569" spans="1:13" customFormat="1" ht="16.05" customHeight="1">
      <c r="A2569" s="5">
        <v>28064</v>
      </c>
      <c r="B2569" s="5" t="s">
        <v>1507</v>
      </c>
      <c r="C2569" s="6" t="s">
        <v>9149</v>
      </c>
      <c r="D2569" s="5" t="s">
        <v>12</v>
      </c>
      <c r="E2569" s="5" t="s">
        <v>1405</v>
      </c>
      <c r="F2569" s="5" t="s">
        <v>1508</v>
      </c>
      <c r="G2569" s="5" t="s">
        <v>15</v>
      </c>
      <c r="H2569" s="5" t="s">
        <v>17</v>
      </c>
      <c r="I2569" s="5" t="s">
        <v>1509</v>
      </c>
      <c r="J2569" s="5">
        <v>305</v>
      </c>
      <c r="K2569" s="5">
        <v>268</v>
      </c>
      <c r="L2569" s="5">
        <v>31</v>
      </c>
      <c r="M2569" s="4" t="s">
        <v>9134</v>
      </c>
    </row>
    <row r="2570" spans="1:13" customFormat="1" ht="16.05" customHeight="1">
      <c r="A2570" s="5">
        <v>15303</v>
      </c>
      <c r="B2570" s="5" t="s">
        <v>1510</v>
      </c>
      <c r="C2570" s="6" t="s">
        <v>9149</v>
      </c>
      <c r="D2570" s="5" t="s">
        <v>12</v>
      </c>
      <c r="E2570" s="5" t="s">
        <v>1405</v>
      </c>
      <c r="F2570" s="5" t="s">
        <v>1511</v>
      </c>
      <c r="G2570" s="5" t="s">
        <v>30</v>
      </c>
      <c r="H2570" s="5" t="s">
        <v>1512</v>
      </c>
      <c r="I2570" s="5" t="s">
        <v>1513</v>
      </c>
      <c r="J2570" s="5">
        <v>305</v>
      </c>
      <c r="K2570" s="5">
        <v>353</v>
      </c>
      <c r="L2570" s="5">
        <v>32</v>
      </c>
      <c r="M2570" s="4" t="s">
        <v>9134</v>
      </c>
    </row>
    <row r="2571" spans="1:13" customFormat="1" ht="16.05" customHeight="1">
      <c r="A2571" s="5">
        <v>28193</v>
      </c>
      <c r="B2571" s="5" t="s">
        <v>1514</v>
      </c>
      <c r="C2571" s="6" t="s">
        <v>9149</v>
      </c>
      <c r="D2571" s="5" t="s">
        <v>12</v>
      </c>
      <c r="E2571" s="5" t="s">
        <v>1405</v>
      </c>
      <c r="F2571" s="5" t="s">
        <v>1515</v>
      </c>
      <c r="G2571" s="5" t="s">
        <v>1407</v>
      </c>
      <c r="H2571" s="5" t="s">
        <v>1516</v>
      </c>
      <c r="I2571" s="5" t="s">
        <v>1517</v>
      </c>
      <c r="J2571" s="5">
        <v>280</v>
      </c>
      <c r="K2571" s="5">
        <v>393</v>
      </c>
      <c r="L2571" s="5">
        <v>33</v>
      </c>
      <c r="M2571" s="4" t="s">
        <v>9134</v>
      </c>
    </row>
    <row r="2572" spans="1:13" customFormat="1" ht="16.05" customHeight="1">
      <c r="A2572" s="5">
        <v>28290</v>
      </c>
      <c r="B2572" s="5" t="s">
        <v>1518</v>
      </c>
      <c r="C2572" s="6" t="s">
        <v>9149</v>
      </c>
      <c r="D2572" s="5" t="s">
        <v>12</v>
      </c>
      <c r="E2572" s="5" t="s">
        <v>1405</v>
      </c>
      <c r="F2572" s="5" t="s">
        <v>1519</v>
      </c>
      <c r="G2572" s="5" t="s">
        <v>1407</v>
      </c>
      <c r="H2572" s="5" t="s">
        <v>1520</v>
      </c>
      <c r="I2572" s="5" t="s">
        <v>1521</v>
      </c>
      <c r="J2572" s="5">
        <v>280</v>
      </c>
      <c r="K2572" s="5">
        <v>405</v>
      </c>
      <c r="L2572" s="5">
        <v>34</v>
      </c>
      <c r="M2572" s="4" t="s">
        <v>9134</v>
      </c>
    </row>
    <row r="2573" spans="1:13" customFormat="1" ht="16.05" customHeight="1">
      <c r="A2573" s="5">
        <v>28181</v>
      </c>
      <c r="B2573" s="5" t="s">
        <v>1522</v>
      </c>
      <c r="C2573" s="6" t="s">
        <v>9149</v>
      </c>
      <c r="D2573" s="5" t="s">
        <v>12</v>
      </c>
      <c r="E2573" s="5" t="s">
        <v>1405</v>
      </c>
      <c r="F2573" s="5" t="s">
        <v>1523</v>
      </c>
      <c r="G2573" s="5" t="s">
        <v>1407</v>
      </c>
      <c r="H2573" s="5" t="s">
        <v>1424</v>
      </c>
      <c r="I2573" s="5" t="s">
        <v>1524</v>
      </c>
      <c r="J2573" s="5">
        <v>280</v>
      </c>
      <c r="K2573" s="5">
        <v>430</v>
      </c>
      <c r="L2573" s="5">
        <v>35</v>
      </c>
      <c r="M2573" s="4" t="s">
        <v>9134</v>
      </c>
    </row>
    <row r="2574" spans="1:13" customFormat="1" ht="16.05" customHeight="1">
      <c r="A2574" s="5">
        <v>28442</v>
      </c>
      <c r="B2574" s="5" t="s">
        <v>1525</v>
      </c>
      <c r="C2574" s="6" t="s">
        <v>9149</v>
      </c>
      <c r="D2574" s="5" t="s">
        <v>12</v>
      </c>
      <c r="E2574" s="5" t="s">
        <v>1405</v>
      </c>
      <c r="F2574" s="5" t="s">
        <v>1526</v>
      </c>
      <c r="G2574" s="5" t="s">
        <v>1527</v>
      </c>
      <c r="H2574" s="5" t="s">
        <v>1528</v>
      </c>
      <c r="I2574" s="5" t="s">
        <v>66</v>
      </c>
      <c r="J2574" s="5">
        <v>275</v>
      </c>
      <c r="K2574" s="5">
        <v>226</v>
      </c>
      <c r="L2574" s="5">
        <v>36</v>
      </c>
      <c r="M2574" s="4" t="s">
        <v>9134</v>
      </c>
    </row>
    <row r="2575" spans="1:13" customFormat="1" ht="16.05" customHeight="1">
      <c r="A2575" s="5">
        <v>27310</v>
      </c>
      <c r="B2575" s="5" t="s">
        <v>1529</v>
      </c>
      <c r="C2575" s="6" t="s">
        <v>9149</v>
      </c>
      <c r="D2575" s="5" t="s">
        <v>12</v>
      </c>
      <c r="E2575" s="5" t="s">
        <v>1405</v>
      </c>
      <c r="F2575" s="5" t="s">
        <v>1530</v>
      </c>
      <c r="G2575" s="5" t="s">
        <v>15</v>
      </c>
      <c r="H2575" s="5" t="s">
        <v>93</v>
      </c>
      <c r="I2575" s="5" t="s">
        <v>1531</v>
      </c>
      <c r="J2575" s="5">
        <v>270</v>
      </c>
      <c r="K2575" s="5">
        <v>243</v>
      </c>
      <c r="L2575" s="5">
        <v>37</v>
      </c>
      <c r="M2575" s="4" t="s">
        <v>9134</v>
      </c>
    </row>
    <row r="2576" spans="1:13" customFormat="1" ht="16.05" customHeight="1">
      <c r="A2576" s="5">
        <v>27945</v>
      </c>
      <c r="B2576" s="5" t="s">
        <v>1532</v>
      </c>
      <c r="C2576" s="6" t="s">
        <v>9149</v>
      </c>
      <c r="D2576" s="5" t="s">
        <v>12</v>
      </c>
      <c r="E2576" s="5" t="s">
        <v>1405</v>
      </c>
      <c r="F2576" s="5" t="s">
        <v>1533</v>
      </c>
      <c r="G2576" s="5" t="s">
        <v>65</v>
      </c>
      <c r="H2576" s="5" t="s">
        <v>1534</v>
      </c>
      <c r="I2576" s="5" t="s">
        <v>1535</v>
      </c>
      <c r="J2576" s="5">
        <v>245</v>
      </c>
      <c r="K2576" s="5">
        <v>210</v>
      </c>
      <c r="L2576" s="5">
        <v>38</v>
      </c>
      <c r="M2576" s="4" t="s">
        <v>9134</v>
      </c>
    </row>
    <row r="2577" spans="1:13" customFormat="1" ht="16.05" customHeight="1">
      <c r="A2577" s="5">
        <v>28330</v>
      </c>
      <c r="B2577" s="5" t="s">
        <v>1536</v>
      </c>
      <c r="C2577" s="6" t="s">
        <v>9149</v>
      </c>
      <c r="D2577" s="5" t="s">
        <v>12</v>
      </c>
      <c r="E2577" s="5" t="s">
        <v>1405</v>
      </c>
      <c r="F2577" s="5" t="s">
        <v>1537</v>
      </c>
      <c r="G2577" s="5" t="s">
        <v>65</v>
      </c>
      <c r="H2577" s="5" t="s">
        <v>1459</v>
      </c>
      <c r="I2577" s="5" t="s">
        <v>1538</v>
      </c>
      <c r="J2577" s="5">
        <v>245</v>
      </c>
      <c r="K2577" s="5">
        <v>224</v>
      </c>
      <c r="L2577" s="5">
        <v>39</v>
      </c>
      <c r="M2577" s="4" t="s">
        <v>9134</v>
      </c>
    </row>
    <row r="2578" spans="1:13" customFormat="1" ht="16.05" customHeight="1">
      <c r="A2578" s="5">
        <v>27308</v>
      </c>
      <c r="B2578" s="5" t="s">
        <v>1539</v>
      </c>
      <c r="C2578" s="6" t="s">
        <v>9149</v>
      </c>
      <c r="D2578" s="5" t="s">
        <v>12</v>
      </c>
      <c r="E2578" s="5" t="s">
        <v>1405</v>
      </c>
      <c r="F2578" s="5" t="s">
        <v>1540</v>
      </c>
      <c r="G2578" s="5" t="s">
        <v>15</v>
      </c>
      <c r="H2578" s="5" t="s">
        <v>93</v>
      </c>
      <c r="I2578" s="5" t="s">
        <v>1541</v>
      </c>
      <c r="J2578" s="5">
        <v>245</v>
      </c>
      <c r="K2578" s="5">
        <v>225</v>
      </c>
      <c r="L2578" s="5">
        <v>40</v>
      </c>
      <c r="M2578" s="4" t="s">
        <v>9134</v>
      </c>
    </row>
    <row r="2579" spans="1:13" customFormat="1" ht="16.05" customHeight="1">
      <c r="A2579" s="5">
        <v>21400</v>
      </c>
      <c r="B2579" s="5" t="s">
        <v>1542</v>
      </c>
      <c r="C2579" s="6" t="s">
        <v>9149</v>
      </c>
      <c r="D2579" s="5" t="s">
        <v>12</v>
      </c>
      <c r="E2579" s="5" t="s">
        <v>1405</v>
      </c>
      <c r="F2579" s="5" t="s">
        <v>1543</v>
      </c>
      <c r="G2579" s="5" t="s">
        <v>1476</v>
      </c>
      <c r="H2579" s="5" t="s">
        <v>1544</v>
      </c>
      <c r="I2579" s="5" t="s">
        <v>1545</v>
      </c>
      <c r="J2579" s="5">
        <v>245</v>
      </c>
      <c r="K2579" s="5">
        <v>293</v>
      </c>
      <c r="L2579" s="5">
        <v>41</v>
      </c>
      <c r="M2579" s="4" t="s">
        <v>9134</v>
      </c>
    </row>
    <row r="2580" spans="1:13" customFormat="1" ht="16.05" customHeight="1">
      <c r="A2580" s="5">
        <v>28199</v>
      </c>
      <c r="B2580" s="5" t="s">
        <v>1546</v>
      </c>
      <c r="C2580" s="6" t="s">
        <v>9149</v>
      </c>
      <c r="D2580" s="5" t="s">
        <v>12</v>
      </c>
      <c r="E2580" s="5" t="s">
        <v>1405</v>
      </c>
      <c r="F2580" s="5" t="s">
        <v>1547</v>
      </c>
      <c r="G2580" s="5" t="s">
        <v>1407</v>
      </c>
      <c r="H2580" s="5" t="s">
        <v>1548</v>
      </c>
      <c r="I2580" s="5" t="s">
        <v>1549</v>
      </c>
      <c r="J2580" s="5">
        <v>245</v>
      </c>
      <c r="K2580" s="5">
        <v>346</v>
      </c>
      <c r="L2580" s="5">
        <v>42</v>
      </c>
      <c r="M2580" s="4" t="s">
        <v>9134</v>
      </c>
    </row>
    <row r="2581" spans="1:13" customFormat="1" ht="16.05" customHeight="1">
      <c r="A2581" s="5">
        <v>28426</v>
      </c>
      <c r="B2581" s="5" t="s">
        <v>1550</v>
      </c>
      <c r="C2581" s="6" t="s">
        <v>9149</v>
      </c>
      <c r="D2581" s="5" t="s">
        <v>12</v>
      </c>
      <c r="E2581" s="5" t="s">
        <v>1405</v>
      </c>
      <c r="F2581" s="5" t="s">
        <v>1551</v>
      </c>
      <c r="G2581" s="5" t="s">
        <v>1552</v>
      </c>
      <c r="H2581" s="5" t="s">
        <v>1553</v>
      </c>
      <c r="I2581" s="5" t="s">
        <v>1554</v>
      </c>
      <c r="J2581" s="5">
        <v>225</v>
      </c>
      <c r="K2581" s="5">
        <v>277</v>
      </c>
      <c r="L2581" s="5">
        <v>43</v>
      </c>
      <c r="M2581" s="4" t="s">
        <v>9134</v>
      </c>
    </row>
    <row r="2582" spans="1:13" customFormat="1" ht="16.05" customHeight="1">
      <c r="A2582" s="5">
        <v>21301</v>
      </c>
      <c r="B2582" s="5" t="s">
        <v>1555</v>
      </c>
      <c r="C2582" s="6" t="s">
        <v>9149</v>
      </c>
      <c r="D2582" s="5" t="s">
        <v>12</v>
      </c>
      <c r="E2582" s="5" t="s">
        <v>1405</v>
      </c>
      <c r="F2582" s="5" t="s">
        <v>1556</v>
      </c>
      <c r="G2582" s="5" t="s">
        <v>1476</v>
      </c>
      <c r="H2582" s="5" t="s">
        <v>1477</v>
      </c>
      <c r="I2582" s="5" t="s">
        <v>1557</v>
      </c>
      <c r="J2582" s="5">
        <v>225</v>
      </c>
      <c r="K2582" s="5">
        <v>294</v>
      </c>
      <c r="L2582" s="5">
        <v>44</v>
      </c>
      <c r="M2582" s="4" t="s">
        <v>9134</v>
      </c>
    </row>
    <row r="2583" spans="1:13" customFormat="1" ht="16.05" customHeight="1">
      <c r="A2583" s="5">
        <v>14395</v>
      </c>
      <c r="B2583" s="5" t="s">
        <v>1558</v>
      </c>
      <c r="C2583" s="6" t="s">
        <v>9149</v>
      </c>
      <c r="D2583" s="5" t="s">
        <v>12</v>
      </c>
      <c r="E2583" s="5" t="s">
        <v>1405</v>
      </c>
      <c r="F2583" s="5" t="s">
        <v>1559</v>
      </c>
      <c r="G2583" s="5" t="s">
        <v>1560</v>
      </c>
      <c r="H2583" s="5" t="s">
        <v>1512</v>
      </c>
      <c r="I2583" s="5" t="s">
        <v>1561</v>
      </c>
      <c r="J2583" s="5">
        <v>215</v>
      </c>
      <c r="K2583" s="5">
        <v>248</v>
      </c>
      <c r="L2583" s="5">
        <v>45</v>
      </c>
      <c r="M2583" s="4" t="s">
        <v>9134</v>
      </c>
    </row>
    <row r="2584" spans="1:13" customFormat="1" ht="16.05" customHeight="1">
      <c r="A2584" s="5">
        <v>27944</v>
      </c>
      <c r="B2584" s="5" t="s">
        <v>1562</v>
      </c>
      <c r="C2584" s="6" t="s">
        <v>9149</v>
      </c>
      <c r="D2584" s="5" t="s">
        <v>12</v>
      </c>
      <c r="E2584" s="5" t="s">
        <v>1405</v>
      </c>
      <c r="F2584" s="5" t="s">
        <v>1563</v>
      </c>
      <c r="G2584" s="5" t="s">
        <v>65</v>
      </c>
      <c r="H2584" s="5" t="s">
        <v>1534</v>
      </c>
      <c r="I2584" s="5" t="s">
        <v>1564</v>
      </c>
      <c r="J2584" s="5">
        <v>205</v>
      </c>
      <c r="K2584" s="5">
        <v>195</v>
      </c>
      <c r="L2584" s="5">
        <v>46</v>
      </c>
      <c r="M2584" s="4" t="s">
        <v>9134</v>
      </c>
    </row>
    <row r="2585" spans="1:13" customFormat="1" ht="16.05" customHeight="1">
      <c r="A2585" s="5">
        <v>28000</v>
      </c>
      <c r="B2585" s="5" t="s">
        <v>1565</v>
      </c>
      <c r="C2585" s="6" t="s">
        <v>9149</v>
      </c>
      <c r="D2585" s="5" t="s">
        <v>12</v>
      </c>
      <c r="E2585" s="5" t="s">
        <v>1405</v>
      </c>
      <c r="F2585" s="5" t="s">
        <v>1566</v>
      </c>
      <c r="G2585" s="5" t="s">
        <v>15</v>
      </c>
      <c r="H2585" s="5" t="s">
        <v>17</v>
      </c>
      <c r="I2585" s="5" t="s">
        <v>1567</v>
      </c>
      <c r="J2585" s="5">
        <v>195</v>
      </c>
      <c r="K2585" s="5">
        <v>206</v>
      </c>
      <c r="L2585" s="5">
        <v>47</v>
      </c>
      <c r="M2585" s="4" t="s">
        <v>9134</v>
      </c>
    </row>
    <row r="2586" spans="1:13" customFormat="1" ht="16.05" customHeight="1">
      <c r="A2586" s="5">
        <v>28198</v>
      </c>
      <c r="B2586" s="5" t="s">
        <v>1568</v>
      </c>
      <c r="C2586" s="6" t="s">
        <v>9149</v>
      </c>
      <c r="D2586" s="5" t="s">
        <v>12</v>
      </c>
      <c r="E2586" s="5" t="s">
        <v>1405</v>
      </c>
      <c r="F2586" s="5" t="s">
        <v>1569</v>
      </c>
      <c r="G2586" s="5" t="s">
        <v>1407</v>
      </c>
      <c r="H2586" s="5" t="s">
        <v>1570</v>
      </c>
      <c r="I2586" s="5" t="s">
        <v>1571</v>
      </c>
      <c r="J2586" s="5">
        <v>195</v>
      </c>
      <c r="K2586" s="5">
        <v>286</v>
      </c>
      <c r="L2586" s="5">
        <v>48</v>
      </c>
      <c r="M2586" s="4" t="s">
        <v>9134</v>
      </c>
    </row>
    <row r="2587" spans="1:13" customFormat="1" ht="16.05" customHeight="1">
      <c r="A2587" s="5">
        <v>28175</v>
      </c>
      <c r="B2587" s="5" t="s">
        <v>1572</v>
      </c>
      <c r="C2587" s="6" t="s">
        <v>9149</v>
      </c>
      <c r="D2587" s="5" t="s">
        <v>12</v>
      </c>
      <c r="E2587" s="5" t="s">
        <v>1405</v>
      </c>
      <c r="F2587" s="5" t="s">
        <v>1573</v>
      </c>
      <c r="G2587" s="5" t="s">
        <v>1407</v>
      </c>
      <c r="H2587" s="5" t="s">
        <v>1463</v>
      </c>
      <c r="I2587" s="5" t="s">
        <v>1574</v>
      </c>
      <c r="J2587" s="5">
        <v>195</v>
      </c>
      <c r="K2587" s="5">
        <v>288</v>
      </c>
      <c r="L2587" s="5">
        <v>49</v>
      </c>
      <c r="M2587" s="4" t="s">
        <v>9134</v>
      </c>
    </row>
    <row r="2588" spans="1:13" customFormat="1" ht="16.05" customHeight="1">
      <c r="A2588" s="5">
        <v>21421</v>
      </c>
      <c r="B2588" s="5" t="s">
        <v>1575</v>
      </c>
      <c r="C2588" s="6" t="s">
        <v>9149</v>
      </c>
      <c r="D2588" s="5" t="s">
        <v>12</v>
      </c>
      <c r="E2588" s="5" t="s">
        <v>1405</v>
      </c>
      <c r="F2588" s="5" t="s">
        <v>1576</v>
      </c>
      <c r="G2588" s="5" t="s">
        <v>1476</v>
      </c>
      <c r="H2588" s="5" t="s">
        <v>1477</v>
      </c>
      <c r="I2588" s="5" t="s">
        <v>1577</v>
      </c>
      <c r="J2588" s="5">
        <v>195</v>
      </c>
      <c r="K2588" s="5">
        <v>289</v>
      </c>
      <c r="L2588" s="5">
        <v>50</v>
      </c>
      <c r="M2588" s="4" t="s">
        <v>9134</v>
      </c>
    </row>
    <row r="2589" spans="1:13" customFormat="1" ht="16.05" customHeight="1">
      <c r="A2589" s="5">
        <v>20925</v>
      </c>
      <c r="B2589" s="5" t="s">
        <v>1578</v>
      </c>
      <c r="C2589" s="6" t="s">
        <v>9149</v>
      </c>
      <c r="D2589" s="5" t="s">
        <v>12</v>
      </c>
      <c r="E2589" s="5" t="s">
        <v>1405</v>
      </c>
      <c r="F2589" s="5" t="s">
        <v>1579</v>
      </c>
      <c r="G2589" s="5" t="s">
        <v>1476</v>
      </c>
      <c r="H2589" s="5" t="s">
        <v>1496</v>
      </c>
      <c r="I2589" s="5" t="s">
        <v>1580</v>
      </c>
      <c r="J2589" s="5">
        <v>185</v>
      </c>
      <c r="K2589" s="5">
        <v>241</v>
      </c>
      <c r="L2589" s="5">
        <v>51</v>
      </c>
      <c r="M2589" s="4" t="s">
        <v>9135</v>
      </c>
    </row>
    <row r="2590" spans="1:13" customFormat="1" ht="16.05" customHeight="1">
      <c r="A2590" s="5">
        <v>21418</v>
      </c>
      <c r="B2590" s="5" t="s">
        <v>1581</v>
      </c>
      <c r="C2590" s="6" t="s">
        <v>9149</v>
      </c>
      <c r="D2590" s="5" t="s">
        <v>12</v>
      </c>
      <c r="E2590" s="5" t="s">
        <v>1405</v>
      </c>
      <c r="F2590" s="5" t="s">
        <v>1582</v>
      </c>
      <c r="G2590" s="5" t="s">
        <v>1476</v>
      </c>
      <c r="H2590" s="5" t="s">
        <v>1477</v>
      </c>
      <c r="I2590" s="5" t="s">
        <v>1583</v>
      </c>
      <c r="J2590" s="5">
        <v>180</v>
      </c>
      <c r="K2590" s="5">
        <v>252</v>
      </c>
      <c r="L2590" s="5">
        <v>51</v>
      </c>
      <c r="M2590" s="4" t="s">
        <v>9135</v>
      </c>
    </row>
    <row r="2591" spans="1:13" customFormat="1" ht="16.05" customHeight="1">
      <c r="A2591" s="5">
        <v>14587</v>
      </c>
      <c r="B2591" s="5" t="s">
        <v>1584</v>
      </c>
      <c r="C2591" s="6" t="s">
        <v>9149</v>
      </c>
      <c r="D2591" s="5" t="s">
        <v>12</v>
      </c>
      <c r="E2591" s="5" t="s">
        <v>1405</v>
      </c>
      <c r="F2591" s="5" t="s">
        <v>1585</v>
      </c>
      <c r="G2591" s="5" t="s">
        <v>204</v>
      </c>
      <c r="H2591" s="5" t="s">
        <v>206</v>
      </c>
      <c r="I2591" s="5" t="s">
        <v>1586</v>
      </c>
      <c r="J2591" s="5">
        <v>180</v>
      </c>
      <c r="K2591" s="5">
        <v>271</v>
      </c>
      <c r="L2591" s="5">
        <v>52</v>
      </c>
      <c r="M2591" s="4" t="s">
        <v>9135</v>
      </c>
    </row>
    <row r="2592" spans="1:13" customFormat="1" ht="16.05" customHeight="1">
      <c r="A2592" s="5">
        <v>27142</v>
      </c>
      <c r="B2592" s="5" t="s">
        <v>1587</v>
      </c>
      <c r="C2592" s="6" t="s">
        <v>9149</v>
      </c>
      <c r="D2592" s="5" t="s">
        <v>12</v>
      </c>
      <c r="E2592" s="5" t="s">
        <v>1405</v>
      </c>
      <c r="F2592" s="5" t="s">
        <v>1588</v>
      </c>
      <c r="G2592" s="5" t="s">
        <v>209</v>
      </c>
      <c r="H2592" s="5" t="s">
        <v>1589</v>
      </c>
      <c r="I2592" s="5" t="s">
        <v>1590</v>
      </c>
      <c r="J2592" s="5">
        <v>165</v>
      </c>
      <c r="K2592" s="5">
        <v>203</v>
      </c>
      <c r="L2592" s="5">
        <v>53</v>
      </c>
      <c r="M2592" s="4" t="s">
        <v>9135</v>
      </c>
    </row>
    <row r="2593" spans="1:13" customFormat="1" ht="16.05" customHeight="1">
      <c r="A2593" s="5">
        <v>18556</v>
      </c>
      <c r="B2593" s="5" t="s">
        <v>1591</v>
      </c>
      <c r="C2593" s="6" t="s">
        <v>9149</v>
      </c>
      <c r="D2593" s="5" t="s">
        <v>12</v>
      </c>
      <c r="E2593" s="5" t="s">
        <v>1405</v>
      </c>
      <c r="F2593" s="5" t="s">
        <v>1592</v>
      </c>
      <c r="G2593" s="5" t="s">
        <v>209</v>
      </c>
      <c r="H2593" s="5" t="s">
        <v>1593</v>
      </c>
      <c r="I2593" s="5" t="s">
        <v>1594</v>
      </c>
      <c r="J2593" s="5">
        <v>165</v>
      </c>
      <c r="K2593" s="5">
        <v>241</v>
      </c>
      <c r="L2593" s="5">
        <v>54</v>
      </c>
      <c r="M2593" s="4" t="s">
        <v>9135</v>
      </c>
    </row>
    <row r="2594" spans="1:13" customFormat="1" ht="16.05" customHeight="1">
      <c r="A2594" s="5">
        <v>27943</v>
      </c>
      <c r="B2594" s="5" t="s">
        <v>1595</v>
      </c>
      <c r="C2594" s="6" t="s">
        <v>9149</v>
      </c>
      <c r="D2594" s="5" t="s">
        <v>12</v>
      </c>
      <c r="E2594" s="5" t="s">
        <v>1405</v>
      </c>
      <c r="F2594" s="5" t="s">
        <v>1596</v>
      </c>
      <c r="G2594" s="5" t="s">
        <v>65</v>
      </c>
      <c r="H2594" s="5" t="s">
        <v>937</v>
      </c>
      <c r="I2594" s="5" t="s">
        <v>1597</v>
      </c>
      <c r="J2594" s="5">
        <v>155</v>
      </c>
      <c r="K2594" s="5">
        <v>129</v>
      </c>
      <c r="L2594" s="5">
        <v>55</v>
      </c>
      <c r="M2594" s="4" t="s">
        <v>9135</v>
      </c>
    </row>
    <row r="2595" spans="1:13" customFormat="1" ht="16.05" customHeight="1">
      <c r="A2595" s="5">
        <v>62383</v>
      </c>
      <c r="B2595" s="5" t="s">
        <v>1598</v>
      </c>
      <c r="C2595" s="6" t="s">
        <v>9149</v>
      </c>
      <c r="D2595" s="5" t="s">
        <v>12</v>
      </c>
      <c r="E2595" s="5" t="s">
        <v>1405</v>
      </c>
      <c r="F2595" s="5" t="e">
        <v>#N/A</v>
      </c>
      <c r="G2595" s="5" t="s">
        <v>1314</v>
      </c>
      <c r="H2595" s="5" t="s">
        <v>1459</v>
      </c>
      <c r="I2595" s="5" t="s">
        <v>1599</v>
      </c>
      <c r="J2595" s="5">
        <v>150</v>
      </c>
      <c r="K2595" s="5">
        <v>130</v>
      </c>
      <c r="L2595" s="5">
        <v>56</v>
      </c>
      <c r="M2595" s="4" t="s">
        <v>9135</v>
      </c>
    </row>
    <row r="2596" spans="1:13" customFormat="1" ht="16.05" customHeight="1">
      <c r="A2596" s="5">
        <v>28189</v>
      </c>
      <c r="B2596" s="5" t="s">
        <v>1600</v>
      </c>
      <c r="C2596" s="6" t="s">
        <v>9149</v>
      </c>
      <c r="D2596" s="5" t="s">
        <v>12</v>
      </c>
      <c r="E2596" s="5" t="s">
        <v>1405</v>
      </c>
      <c r="F2596" s="5" t="s">
        <v>1601</v>
      </c>
      <c r="G2596" s="5" t="s">
        <v>1407</v>
      </c>
      <c r="H2596" s="5" t="s">
        <v>1412</v>
      </c>
      <c r="I2596" s="5" t="s">
        <v>1602</v>
      </c>
      <c r="J2596" s="5">
        <v>150</v>
      </c>
      <c r="K2596" s="5">
        <v>190</v>
      </c>
      <c r="L2596" s="5">
        <v>57</v>
      </c>
      <c r="M2596" s="4" t="s">
        <v>9135</v>
      </c>
    </row>
    <row r="2597" spans="1:13" customFormat="1" ht="16.05" customHeight="1">
      <c r="A2597" s="5">
        <v>27993</v>
      </c>
      <c r="B2597" s="5" t="s">
        <v>1603</v>
      </c>
      <c r="C2597" s="6" t="s">
        <v>9149</v>
      </c>
      <c r="D2597" s="5" t="s">
        <v>12</v>
      </c>
      <c r="E2597" s="5" t="s">
        <v>1405</v>
      </c>
      <c r="F2597" s="5" t="s">
        <v>1604</v>
      </c>
      <c r="G2597" s="5" t="s">
        <v>15</v>
      </c>
      <c r="H2597" s="5" t="s">
        <v>1452</v>
      </c>
      <c r="I2597" s="5" t="s">
        <v>1605</v>
      </c>
      <c r="J2597" s="5">
        <v>140</v>
      </c>
      <c r="K2597" s="5">
        <v>120</v>
      </c>
      <c r="L2597" s="5">
        <v>58</v>
      </c>
      <c r="M2597" s="4" t="s">
        <v>9135</v>
      </c>
    </row>
    <row r="2598" spans="1:13" customFormat="1" ht="16.05" customHeight="1">
      <c r="A2598" s="5">
        <v>28068</v>
      </c>
      <c r="B2598" s="5" t="s">
        <v>1606</v>
      </c>
      <c r="C2598" s="6" t="s">
        <v>9149</v>
      </c>
      <c r="D2598" s="5" t="s">
        <v>12</v>
      </c>
      <c r="E2598" s="5" t="s">
        <v>1405</v>
      </c>
      <c r="F2598" s="5" t="s">
        <v>1607</v>
      </c>
      <c r="G2598" s="5" t="s">
        <v>15</v>
      </c>
      <c r="H2598" s="5" t="s">
        <v>1438</v>
      </c>
      <c r="I2598" s="5" t="s">
        <v>1608</v>
      </c>
      <c r="J2598" s="5">
        <v>140</v>
      </c>
      <c r="K2598" s="5">
        <v>124</v>
      </c>
      <c r="L2598" s="5">
        <v>59</v>
      </c>
      <c r="M2598" s="4" t="s">
        <v>9135</v>
      </c>
    </row>
    <row r="2599" spans="1:13" customFormat="1" ht="16.05" customHeight="1">
      <c r="A2599" s="5">
        <v>28440</v>
      </c>
      <c r="B2599" s="5" t="s">
        <v>1609</v>
      </c>
      <c r="C2599" s="6" t="s">
        <v>9149</v>
      </c>
      <c r="D2599" s="5" t="s">
        <v>12</v>
      </c>
      <c r="E2599" s="5" t="s">
        <v>1405</v>
      </c>
      <c r="F2599" s="5" t="s">
        <v>1610</v>
      </c>
      <c r="G2599" s="5" t="s">
        <v>1527</v>
      </c>
      <c r="H2599" s="5" t="s">
        <v>1528</v>
      </c>
      <c r="I2599" s="5" t="s">
        <v>1611</v>
      </c>
      <c r="J2599" s="5">
        <v>135</v>
      </c>
      <c r="K2599" s="5">
        <v>127</v>
      </c>
      <c r="L2599" s="5">
        <v>60</v>
      </c>
      <c r="M2599" s="4" t="s">
        <v>9135</v>
      </c>
    </row>
    <row r="2600" spans="1:13" customFormat="1" ht="16.05" customHeight="1">
      <c r="A2600" s="5">
        <v>21552</v>
      </c>
      <c r="B2600" s="5" t="s">
        <v>1612</v>
      </c>
      <c r="C2600" s="6" t="s">
        <v>9149</v>
      </c>
      <c r="D2600" s="5" t="s">
        <v>12</v>
      </c>
      <c r="E2600" s="5" t="s">
        <v>1405</v>
      </c>
      <c r="F2600" s="5" t="s">
        <v>1613</v>
      </c>
      <c r="G2600" s="5" t="s">
        <v>1476</v>
      </c>
      <c r="H2600" s="5" t="s">
        <v>1544</v>
      </c>
      <c r="I2600" s="5" t="s">
        <v>1614</v>
      </c>
      <c r="J2600" s="5">
        <v>135</v>
      </c>
      <c r="K2600" s="5">
        <v>144</v>
      </c>
      <c r="L2600" s="5">
        <v>61</v>
      </c>
      <c r="M2600" s="4" t="s">
        <v>9135</v>
      </c>
    </row>
    <row r="2601" spans="1:13" customFormat="1" ht="16.05" customHeight="1">
      <c r="A2601" s="5">
        <v>21310</v>
      </c>
      <c r="B2601" s="5" t="s">
        <v>1615</v>
      </c>
      <c r="C2601" s="6" t="s">
        <v>9149</v>
      </c>
      <c r="D2601" s="5" t="s">
        <v>12</v>
      </c>
      <c r="E2601" s="5" t="s">
        <v>1405</v>
      </c>
      <c r="F2601" s="5" t="s">
        <v>1616</v>
      </c>
      <c r="G2601" s="5" t="s">
        <v>1476</v>
      </c>
      <c r="H2601" s="5" t="s">
        <v>1477</v>
      </c>
      <c r="I2601" s="5" t="s">
        <v>1617</v>
      </c>
      <c r="J2601" s="5">
        <v>135</v>
      </c>
      <c r="K2601" s="5">
        <v>154</v>
      </c>
      <c r="L2601" s="5">
        <v>62</v>
      </c>
      <c r="M2601" s="4" t="s">
        <v>9135</v>
      </c>
    </row>
    <row r="2602" spans="1:13" customFormat="1" ht="16.05" customHeight="1">
      <c r="A2602" s="5">
        <v>21429</v>
      </c>
      <c r="B2602" s="5" t="s">
        <v>1618</v>
      </c>
      <c r="C2602" s="6" t="s">
        <v>9149</v>
      </c>
      <c r="D2602" s="5" t="s">
        <v>12</v>
      </c>
      <c r="E2602" s="5" t="s">
        <v>1405</v>
      </c>
      <c r="F2602" s="5" t="s">
        <v>1619</v>
      </c>
      <c r="G2602" s="5" t="s">
        <v>1476</v>
      </c>
      <c r="H2602" s="5" t="s">
        <v>1544</v>
      </c>
      <c r="I2602" s="5" t="s">
        <v>1620</v>
      </c>
      <c r="J2602" s="5">
        <v>135</v>
      </c>
      <c r="K2602" s="5">
        <v>155</v>
      </c>
      <c r="L2602" s="5">
        <v>63</v>
      </c>
      <c r="M2602" s="4" t="s">
        <v>9135</v>
      </c>
    </row>
    <row r="2603" spans="1:13" customFormat="1" ht="16.05" customHeight="1">
      <c r="A2603" s="5">
        <v>21425</v>
      </c>
      <c r="B2603" s="5" t="s">
        <v>1621</v>
      </c>
      <c r="C2603" s="6" t="s">
        <v>9149</v>
      </c>
      <c r="D2603" s="5" t="s">
        <v>12</v>
      </c>
      <c r="E2603" s="5" t="s">
        <v>1405</v>
      </c>
      <c r="F2603" s="5" t="s">
        <v>1622</v>
      </c>
      <c r="G2603" s="5" t="s">
        <v>1476</v>
      </c>
      <c r="H2603" s="5" t="s">
        <v>1477</v>
      </c>
      <c r="I2603" s="5" t="s">
        <v>1623</v>
      </c>
      <c r="J2603" s="5">
        <v>135</v>
      </c>
      <c r="K2603" s="5">
        <v>165</v>
      </c>
      <c r="L2603" s="5">
        <v>64</v>
      </c>
      <c r="M2603" s="4" t="s">
        <v>9135</v>
      </c>
    </row>
    <row r="2604" spans="1:13" customFormat="1" ht="16.05" customHeight="1">
      <c r="A2604" s="5">
        <v>27124</v>
      </c>
      <c r="B2604" s="5" t="s">
        <v>1624</v>
      </c>
      <c r="C2604" s="6" t="s">
        <v>9149</v>
      </c>
      <c r="D2604" s="5" t="s">
        <v>12</v>
      </c>
      <c r="E2604" s="5" t="s">
        <v>1405</v>
      </c>
      <c r="F2604" s="5" t="s">
        <v>1625</v>
      </c>
      <c r="G2604" s="5" t="s">
        <v>65</v>
      </c>
      <c r="H2604" s="5" t="s">
        <v>1452</v>
      </c>
      <c r="I2604" s="5" t="s">
        <v>1626</v>
      </c>
      <c r="J2604" s="5">
        <v>125</v>
      </c>
      <c r="K2604" s="5">
        <v>115</v>
      </c>
      <c r="L2604" s="5">
        <v>65</v>
      </c>
      <c r="M2604" s="4" t="s">
        <v>9135</v>
      </c>
    </row>
    <row r="2605" spans="1:13" customFormat="1" ht="16.05" customHeight="1">
      <c r="A2605" s="5">
        <v>28911</v>
      </c>
      <c r="B2605" s="5" t="s">
        <v>1627</v>
      </c>
      <c r="C2605" s="6" t="s">
        <v>9149</v>
      </c>
      <c r="D2605" s="5" t="s">
        <v>12</v>
      </c>
      <c r="E2605" s="5" t="s">
        <v>1405</v>
      </c>
      <c r="F2605" s="5" t="s">
        <v>1628</v>
      </c>
      <c r="G2605" s="5" t="s">
        <v>1629</v>
      </c>
      <c r="H2605" s="5" t="s">
        <v>1630</v>
      </c>
      <c r="I2605" s="5" t="s">
        <v>1631</v>
      </c>
      <c r="J2605" s="5">
        <v>125</v>
      </c>
      <c r="K2605" s="5">
        <v>168</v>
      </c>
      <c r="L2605" s="5">
        <v>66</v>
      </c>
      <c r="M2605" s="4" t="s">
        <v>9135</v>
      </c>
    </row>
    <row r="2606" spans="1:13" customFormat="1" ht="16.05" customHeight="1">
      <c r="A2606" s="5">
        <v>27331</v>
      </c>
      <c r="B2606" s="5" t="s">
        <v>1632</v>
      </c>
      <c r="C2606" s="6" t="s">
        <v>9149</v>
      </c>
      <c r="D2606" s="5" t="s">
        <v>12</v>
      </c>
      <c r="E2606" s="5" t="s">
        <v>1405</v>
      </c>
      <c r="F2606" s="5" t="s">
        <v>1633</v>
      </c>
      <c r="G2606" s="5" t="s">
        <v>15</v>
      </c>
      <c r="H2606" s="5" t="s">
        <v>93</v>
      </c>
      <c r="I2606" s="5" t="s">
        <v>1634</v>
      </c>
      <c r="J2606" s="5">
        <v>125</v>
      </c>
      <c r="K2606" s="5">
        <v>174</v>
      </c>
      <c r="L2606" s="5">
        <v>67</v>
      </c>
      <c r="M2606" s="4" t="s">
        <v>9135</v>
      </c>
    </row>
    <row r="2607" spans="1:13" customFormat="1" ht="16.05" customHeight="1">
      <c r="A2607" s="5">
        <v>16061</v>
      </c>
      <c r="B2607" s="5" t="s">
        <v>1635</v>
      </c>
      <c r="C2607" s="6" t="s">
        <v>9149</v>
      </c>
      <c r="D2607" s="5" t="s">
        <v>12</v>
      </c>
      <c r="E2607" s="5" t="s">
        <v>1405</v>
      </c>
      <c r="F2607" s="5" t="s">
        <v>1636</v>
      </c>
      <c r="G2607" s="5" t="s">
        <v>1637</v>
      </c>
      <c r="H2607" s="5" t="s">
        <v>1638</v>
      </c>
      <c r="I2607" s="5" t="s">
        <v>1639</v>
      </c>
      <c r="J2607" s="5">
        <v>120</v>
      </c>
      <c r="K2607" s="5">
        <v>221</v>
      </c>
      <c r="L2607" s="5">
        <v>68</v>
      </c>
      <c r="M2607" s="4" t="s">
        <v>9135</v>
      </c>
    </row>
    <row r="2608" spans="1:13" customFormat="1" ht="16.05" customHeight="1">
      <c r="A2608" s="5">
        <v>13275</v>
      </c>
      <c r="B2608" s="5" t="s">
        <v>1640</v>
      </c>
      <c r="C2608" s="6" t="s">
        <v>9149</v>
      </c>
      <c r="D2608" s="5" t="s">
        <v>12</v>
      </c>
      <c r="E2608" s="5" t="s">
        <v>1405</v>
      </c>
      <c r="F2608" s="5" t="s">
        <v>1641</v>
      </c>
      <c r="G2608" s="5" t="s">
        <v>720</v>
      </c>
      <c r="H2608" s="5" t="s">
        <v>1642</v>
      </c>
      <c r="I2608" s="5" t="s">
        <v>1643</v>
      </c>
      <c r="J2608" s="5">
        <v>110</v>
      </c>
      <c r="K2608" s="5">
        <v>81</v>
      </c>
      <c r="L2608" s="5">
        <v>69</v>
      </c>
      <c r="M2608" s="4" t="s">
        <v>9135</v>
      </c>
    </row>
    <row r="2609" spans="1:13" customFormat="1" ht="16.05" customHeight="1">
      <c r="A2609" s="5">
        <v>16071</v>
      </c>
      <c r="B2609" s="5" t="s">
        <v>3677</v>
      </c>
      <c r="C2609" s="6" t="s">
        <v>9149</v>
      </c>
      <c r="D2609" s="5" t="s">
        <v>12</v>
      </c>
      <c r="E2609" s="5" t="s">
        <v>1405</v>
      </c>
      <c r="F2609" s="5" t="s">
        <v>3678</v>
      </c>
      <c r="G2609" s="5" t="s">
        <v>3679</v>
      </c>
      <c r="H2609" s="5" t="s">
        <v>3680</v>
      </c>
      <c r="I2609" s="5" t="s">
        <v>3678</v>
      </c>
      <c r="J2609" s="5">
        <v>110</v>
      </c>
      <c r="K2609" s="5">
        <v>83</v>
      </c>
      <c r="L2609" s="5">
        <v>70</v>
      </c>
      <c r="M2609" s="4" t="s">
        <v>9135</v>
      </c>
    </row>
    <row r="2610" spans="1:13" customFormat="1" ht="16.05" customHeight="1">
      <c r="A2610" s="5">
        <v>28428</v>
      </c>
      <c r="B2610" s="5" t="s">
        <v>1649</v>
      </c>
      <c r="C2610" s="6" t="s">
        <v>9149</v>
      </c>
      <c r="D2610" s="5" t="s">
        <v>12</v>
      </c>
      <c r="E2610" s="5" t="s">
        <v>1405</v>
      </c>
      <c r="F2610" s="5" t="s">
        <v>1650</v>
      </c>
      <c r="G2610" s="5" t="s">
        <v>1552</v>
      </c>
      <c r="H2610" s="5" t="s">
        <v>1553</v>
      </c>
      <c r="I2610" s="5" t="s">
        <v>1651</v>
      </c>
      <c r="J2610" s="5">
        <v>105</v>
      </c>
      <c r="K2610" s="5">
        <v>65</v>
      </c>
      <c r="L2610" s="5">
        <v>71</v>
      </c>
      <c r="M2610" s="4" t="s">
        <v>9135</v>
      </c>
    </row>
    <row r="2611" spans="1:13" customFormat="1" ht="16.05" customHeight="1">
      <c r="A2611" s="5">
        <v>13469</v>
      </c>
      <c r="B2611" s="5" t="s">
        <v>1652</v>
      </c>
      <c r="C2611" s="6" t="s">
        <v>9149</v>
      </c>
      <c r="D2611" s="5" t="s">
        <v>12</v>
      </c>
      <c r="E2611" s="5" t="s">
        <v>1405</v>
      </c>
      <c r="F2611" s="5" t="s">
        <v>1653</v>
      </c>
      <c r="G2611" s="5" t="s">
        <v>720</v>
      </c>
      <c r="H2611" s="5" t="s">
        <v>1642</v>
      </c>
      <c r="I2611" s="5" t="s">
        <v>1654</v>
      </c>
      <c r="J2611" s="5">
        <v>100</v>
      </c>
      <c r="K2611" s="5">
        <v>92</v>
      </c>
      <c r="L2611" s="5">
        <v>72</v>
      </c>
      <c r="M2611" s="4" t="s">
        <v>9135</v>
      </c>
    </row>
    <row r="2612" spans="1:13" customFormat="1" ht="16.05" customHeight="1">
      <c r="A2612" s="5">
        <v>21435</v>
      </c>
      <c r="B2612" s="5" t="s">
        <v>1655</v>
      </c>
      <c r="C2612" s="6" t="s">
        <v>9149</v>
      </c>
      <c r="D2612" s="5" t="s">
        <v>12</v>
      </c>
      <c r="E2612" s="5" t="s">
        <v>1405</v>
      </c>
      <c r="F2612" s="5" t="s">
        <v>1656</v>
      </c>
      <c r="G2612" s="5" t="s">
        <v>1476</v>
      </c>
      <c r="H2612" s="5" t="s">
        <v>1477</v>
      </c>
      <c r="I2612" s="5" t="s">
        <v>1657</v>
      </c>
      <c r="J2612" s="5">
        <v>95</v>
      </c>
      <c r="K2612" s="5">
        <v>121</v>
      </c>
      <c r="L2612" s="5">
        <v>73</v>
      </c>
      <c r="M2612" s="4" t="s">
        <v>9135</v>
      </c>
    </row>
    <row r="2613" spans="1:13" customFormat="1" ht="16.05" customHeight="1">
      <c r="A2613" s="5">
        <v>21275</v>
      </c>
      <c r="B2613" s="5" t="s">
        <v>1658</v>
      </c>
      <c r="C2613" s="6" t="s">
        <v>9149</v>
      </c>
      <c r="D2613" s="5" t="s">
        <v>12</v>
      </c>
      <c r="E2613" s="5" t="s">
        <v>1405</v>
      </c>
      <c r="F2613" s="5" t="s">
        <v>1659</v>
      </c>
      <c r="G2613" s="5" t="s">
        <v>1659</v>
      </c>
      <c r="H2613" s="5" t="s">
        <v>1660</v>
      </c>
      <c r="I2613" s="5" t="s">
        <v>1661</v>
      </c>
      <c r="J2613" s="5">
        <v>90</v>
      </c>
      <c r="K2613" s="5">
        <v>65</v>
      </c>
      <c r="L2613" s="5">
        <v>74</v>
      </c>
      <c r="M2613" s="4" t="s">
        <v>9135</v>
      </c>
    </row>
    <row r="2614" spans="1:13" customFormat="1" ht="16.05" customHeight="1">
      <c r="A2614" s="5">
        <v>28448</v>
      </c>
      <c r="B2614" s="5" t="s">
        <v>1662</v>
      </c>
      <c r="C2614" s="6" t="s">
        <v>9149</v>
      </c>
      <c r="D2614" s="5" t="s">
        <v>12</v>
      </c>
      <c r="E2614" s="5" t="s">
        <v>1405</v>
      </c>
      <c r="F2614" s="5" t="s">
        <v>1663</v>
      </c>
      <c r="G2614" s="5" t="s">
        <v>1552</v>
      </c>
      <c r="H2614" s="5" t="s">
        <v>1664</v>
      </c>
      <c r="I2614" s="5" t="s">
        <v>1665</v>
      </c>
      <c r="J2614" s="5">
        <v>90</v>
      </c>
      <c r="K2614" s="5">
        <v>74</v>
      </c>
      <c r="L2614" s="5">
        <v>75</v>
      </c>
      <c r="M2614" s="4" t="s">
        <v>9135</v>
      </c>
    </row>
    <row r="2615" spans="1:13" customFormat="1" ht="16.05" customHeight="1">
      <c r="A2615" s="5">
        <v>28365</v>
      </c>
      <c r="B2615" s="5" t="s">
        <v>1666</v>
      </c>
      <c r="C2615" s="6" t="s">
        <v>9149</v>
      </c>
      <c r="D2615" s="5" t="s">
        <v>12</v>
      </c>
      <c r="E2615" s="5" t="s">
        <v>1405</v>
      </c>
      <c r="F2615" s="5" t="s">
        <v>1667</v>
      </c>
      <c r="G2615" s="5" t="s">
        <v>400</v>
      </c>
      <c r="H2615" s="5" t="s">
        <v>402</v>
      </c>
      <c r="I2615" s="5" t="s">
        <v>1668</v>
      </c>
      <c r="J2615" s="5">
        <v>90</v>
      </c>
      <c r="K2615" s="5">
        <v>92</v>
      </c>
      <c r="L2615" s="5">
        <v>76</v>
      </c>
      <c r="M2615" s="4" t="s">
        <v>9135</v>
      </c>
    </row>
    <row r="2616" spans="1:13" customFormat="1" ht="16.05" customHeight="1">
      <c r="A2616" s="5">
        <v>28371</v>
      </c>
      <c r="B2616" s="5" t="s">
        <v>1669</v>
      </c>
      <c r="C2616" s="6" t="s">
        <v>9149</v>
      </c>
      <c r="D2616" s="5" t="s">
        <v>12</v>
      </c>
      <c r="E2616" s="5" t="s">
        <v>1405</v>
      </c>
      <c r="F2616" s="5" t="s">
        <v>1670</v>
      </c>
      <c r="G2616" s="5" t="s">
        <v>400</v>
      </c>
      <c r="H2616" s="5" t="s">
        <v>402</v>
      </c>
      <c r="I2616" s="5" t="s">
        <v>1671</v>
      </c>
      <c r="J2616" s="5">
        <v>90</v>
      </c>
      <c r="K2616" s="5">
        <v>95</v>
      </c>
      <c r="L2616" s="5">
        <v>77</v>
      </c>
      <c r="M2616" s="4" t="s">
        <v>9135</v>
      </c>
    </row>
    <row r="2617" spans="1:13" customFormat="1" ht="16.05" customHeight="1">
      <c r="A2617" s="5">
        <v>28437</v>
      </c>
      <c r="B2617" s="5" t="s">
        <v>1672</v>
      </c>
      <c r="C2617" s="6" t="s">
        <v>9149</v>
      </c>
      <c r="D2617" s="5" t="s">
        <v>12</v>
      </c>
      <c r="E2617" s="5" t="s">
        <v>1405</v>
      </c>
      <c r="F2617" s="5" t="s">
        <v>1673</v>
      </c>
      <c r="G2617" s="5" t="s">
        <v>1674</v>
      </c>
      <c r="H2617" s="5" t="s">
        <v>1675</v>
      </c>
      <c r="I2617" s="5" t="s">
        <v>1676</v>
      </c>
      <c r="J2617" s="5">
        <v>85</v>
      </c>
      <c r="K2617" s="5">
        <v>80</v>
      </c>
      <c r="L2617" s="5">
        <v>78</v>
      </c>
      <c r="M2617" s="4" t="s">
        <v>9135</v>
      </c>
    </row>
    <row r="2618" spans="1:13" customFormat="1" ht="16.05" customHeight="1">
      <c r="A2618" s="5">
        <v>20951</v>
      </c>
      <c r="B2618" s="5" t="s">
        <v>1677</v>
      </c>
      <c r="C2618" s="6" t="s">
        <v>9149</v>
      </c>
      <c r="D2618" s="5" t="s">
        <v>12</v>
      </c>
      <c r="E2618" s="5" t="s">
        <v>1405</v>
      </c>
      <c r="F2618" s="5" t="s">
        <v>1678</v>
      </c>
      <c r="G2618" s="5" t="s">
        <v>1476</v>
      </c>
      <c r="H2618" s="5" t="s">
        <v>1496</v>
      </c>
      <c r="I2618" s="5" t="s">
        <v>1679</v>
      </c>
      <c r="J2618" s="5">
        <v>85</v>
      </c>
      <c r="K2618" s="5">
        <v>93</v>
      </c>
      <c r="L2618" s="5">
        <v>79</v>
      </c>
      <c r="M2618" s="4" t="s">
        <v>9135</v>
      </c>
    </row>
    <row r="2619" spans="1:13" customFormat="1" ht="16.05" customHeight="1">
      <c r="A2619" s="5">
        <v>22410</v>
      </c>
      <c r="B2619" s="5" t="s">
        <v>1680</v>
      </c>
      <c r="C2619" s="6" t="s">
        <v>9149</v>
      </c>
      <c r="D2619" s="5" t="s">
        <v>12</v>
      </c>
      <c r="E2619" s="5" t="s">
        <v>1405</v>
      </c>
      <c r="F2619" s="5" t="s">
        <v>1681</v>
      </c>
      <c r="G2619" s="5" t="s">
        <v>1682</v>
      </c>
      <c r="H2619" s="5" t="s">
        <v>1683</v>
      </c>
      <c r="I2619" s="5" t="s">
        <v>1684</v>
      </c>
      <c r="J2619" s="5">
        <v>85</v>
      </c>
      <c r="K2619" s="5">
        <v>102</v>
      </c>
      <c r="L2619" s="5">
        <v>81</v>
      </c>
      <c r="M2619" s="4" t="s">
        <v>9135</v>
      </c>
    </row>
    <row r="2620" spans="1:13" customFormat="1" ht="16.05" customHeight="1">
      <c r="A2620" s="5">
        <v>13857</v>
      </c>
      <c r="B2620" s="5" t="s">
        <v>1685</v>
      </c>
      <c r="C2620" s="6" t="s">
        <v>9149</v>
      </c>
      <c r="D2620" s="5" t="s">
        <v>12</v>
      </c>
      <c r="E2620" s="5" t="s">
        <v>1405</v>
      </c>
      <c r="F2620" s="5" t="s">
        <v>1686</v>
      </c>
      <c r="G2620" s="5" t="s">
        <v>590</v>
      </c>
      <c r="H2620" s="5" t="s">
        <v>592</v>
      </c>
      <c r="I2620" s="5" t="s">
        <v>1687</v>
      </c>
      <c r="J2620" s="5">
        <v>80</v>
      </c>
      <c r="K2620" s="5">
        <v>63</v>
      </c>
      <c r="L2620" s="5">
        <v>82</v>
      </c>
      <c r="M2620" s="4" t="s">
        <v>9135</v>
      </c>
    </row>
    <row r="2621" spans="1:13" customFormat="1" ht="16.05" customHeight="1">
      <c r="A2621" s="5">
        <v>17412</v>
      </c>
      <c r="B2621" s="5" t="s">
        <v>1688</v>
      </c>
      <c r="C2621" s="6" t="s">
        <v>9149</v>
      </c>
      <c r="D2621" s="5" t="s">
        <v>12</v>
      </c>
      <c r="E2621" s="5" t="s">
        <v>1405</v>
      </c>
      <c r="F2621" s="5" t="s">
        <v>1689</v>
      </c>
      <c r="G2621" s="5" t="s">
        <v>1029</v>
      </c>
      <c r="H2621" s="5" t="s">
        <v>1690</v>
      </c>
      <c r="I2621" s="5" t="s">
        <v>1691</v>
      </c>
      <c r="J2621" s="5">
        <v>80</v>
      </c>
      <c r="K2621" s="5">
        <v>66</v>
      </c>
      <c r="L2621" s="5">
        <v>83</v>
      </c>
      <c r="M2621" s="4" t="s">
        <v>9135</v>
      </c>
    </row>
    <row r="2622" spans="1:13" customFormat="1" ht="16.05" customHeight="1">
      <c r="A2622" s="5">
        <v>28133</v>
      </c>
      <c r="B2622" s="5" t="s">
        <v>1692</v>
      </c>
      <c r="C2622" s="6" t="s">
        <v>9149</v>
      </c>
      <c r="D2622" s="5" t="s">
        <v>12</v>
      </c>
      <c r="E2622" s="5" t="s">
        <v>1405</v>
      </c>
      <c r="F2622" s="5" t="s">
        <v>1693</v>
      </c>
      <c r="G2622" s="5" t="s">
        <v>122</v>
      </c>
      <c r="H2622" s="5" t="s">
        <v>1694</v>
      </c>
      <c r="I2622" s="5" t="s">
        <v>1695</v>
      </c>
      <c r="J2622" s="5">
        <v>80</v>
      </c>
      <c r="K2622" s="5">
        <v>82</v>
      </c>
      <c r="L2622" s="5">
        <v>84</v>
      </c>
      <c r="M2622" s="4" t="s">
        <v>9135</v>
      </c>
    </row>
    <row r="2623" spans="1:13" customFormat="1" ht="16.05" customHeight="1">
      <c r="A2623" s="5">
        <v>28131</v>
      </c>
      <c r="B2623" s="5" t="s">
        <v>1696</v>
      </c>
      <c r="C2623" s="6" t="s">
        <v>9149</v>
      </c>
      <c r="D2623" s="5" t="s">
        <v>12</v>
      </c>
      <c r="E2623" s="5" t="s">
        <v>1405</v>
      </c>
      <c r="F2623" s="5" t="s">
        <v>1697</v>
      </c>
      <c r="G2623" s="5" t="s">
        <v>122</v>
      </c>
      <c r="H2623" s="5" t="s">
        <v>1694</v>
      </c>
      <c r="I2623" s="5" t="s">
        <v>1698</v>
      </c>
      <c r="J2623" s="5">
        <v>80</v>
      </c>
      <c r="K2623" s="5">
        <v>89</v>
      </c>
      <c r="L2623" s="5">
        <v>85</v>
      </c>
      <c r="M2623" s="4" t="s">
        <v>9135</v>
      </c>
    </row>
    <row r="2624" spans="1:13" customFormat="1" ht="16.05" customHeight="1">
      <c r="A2624" s="5">
        <v>28433</v>
      </c>
      <c r="B2624" s="5" t="s">
        <v>1699</v>
      </c>
      <c r="C2624" s="6" t="s">
        <v>9149</v>
      </c>
      <c r="D2624" s="5" t="s">
        <v>12</v>
      </c>
      <c r="E2624" s="5" t="s">
        <v>1405</v>
      </c>
      <c r="F2624" s="5" t="s">
        <v>1700</v>
      </c>
      <c r="G2624" s="5" t="s">
        <v>1701</v>
      </c>
      <c r="H2624" s="5" t="s">
        <v>1702</v>
      </c>
      <c r="I2624" s="5" t="s">
        <v>1703</v>
      </c>
      <c r="J2624" s="5">
        <v>80</v>
      </c>
      <c r="K2624" s="5">
        <v>92</v>
      </c>
      <c r="L2624" s="5">
        <v>86</v>
      </c>
      <c r="M2624" s="4" t="s">
        <v>9135</v>
      </c>
    </row>
    <row r="2625" spans="1:13" customFormat="1" ht="16.05" customHeight="1">
      <c r="A2625" s="5">
        <v>18585</v>
      </c>
      <c r="B2625" s="5" t="s">
        <v>1704</v>
      </c>
      <c r="C2625" s="6" t="s">
        <v>9149</v>
      </c>
      <c r="D2625" s="5" t="s">
        <v>12</v>
      </c>
      <c r="E2625" s="5" t="s">
        <v>1405</v>
      </c>
      <c r="F2625" s="5" t="s">
        <v>1705</v>
      </c>
      <c r="G2625" s="5" t="s">
        <v>209</v>
      </c>
      <c r="H2625" s="5" t="s">
        <v>1593</v>
      </c>
      <c r="I2625" s="5" t="s">
        <v>1706</v>
      </c>
      <c r="J2625" s="5">
        <v>75</v>
      </c>
      <c r="K2625" s="5">
        <v>82</v>
      </c>
      <c r="L2625" s="5">
        <v>87</v>
      </c>
      <c r="M2625" s="4" t="s">
        <v>9135</v>
      </c>
    </row>
    <row r="2626" spans="1:13" customFormat="1" ht="16.05" customHeight="1">
      <c r="A2626" s="5">
        <v>22578</v>
      </c>
      <c r="B2626" s="5" t="s">
        <v>1707</v>
      </c>
      <c r="C2626" s="6" t="s">
        <v>9149</v>
      </c>
      <c r="D2626" s="5" t="s">
        <v>12</v>
      </c>
      <c r="E2626" s="5" t="s">
        <v>1405</v>
      </c>
      <c r="F2626" s="5" t="s">
        <v>1708</v>
      </c>
      <c r="G2626" s="5" t="s">
        <v>1682</v>
      </c>
      <c r="H2626" s="5" t="s">
        <v>1709</v>
      </c>
      <c r="I2626" s="5" t="s">
        <v>1710</v>
      </c>
      <c r="J2626" s="5">
        <v>70</v>
      </c>
      <c r="K2626" s="5">
        <v>28</v>
      </c>
      <c r="L2626" s="5">
        <v>88</v>
      </c>
      <c r="M2626" s="4" t="s">
        <v>9135</v>
      </c>
    </row>
    <row r="2627" spans="1:13" customFormat="1" ht="16.05" customHeight="1">
      <c r="A2627" s="5">
        <v>28368</v>
      </c>
      <c r="B2627" s="5" t="s">
        <v>1711</v>
      </c>
      <c r="C2627" s="6" t="s">
        <v>9149</v>
      </c>
      <c r="D2627" s="5" t="s">
        <v>12</v>
      </c>
      <c r="E2627" s="5" t="s">
        <v>1405</v>
      </c>
      <c r="F2627" s="5" t="s">
        <v>1712</v>
      </c>
      <c r="G2627" s="5" t="s">
        <v>400</v>
      </c>
      <c r="H2627" s="5" t="s">
        <v>402</v>
      </c>
      <c r="I2627" s="5" t="s">
        <v>1713</v>
      </c>
      <c r="J2627" s="5">
        <v>70</v>
      </c>
      <c r="K2627" s="5">
        <v>31</v>
      </c>
      <c r="L2627" s="5">
        <v>89</v>
      </c>
      <c r="M2627" s="4" t="s">
        <v>9135</v>
      </c>
    </row>
    <row r="2628" spans="1:13" customFormat="1" ht="16.05" customHeight="1">
      <c r="A2628" s="5">
        <v>28127</v>
      </c>
      <c r="B2628" s="5" t="s">
        <v>1714</v>
      </c>
      <c r="C2628" s="6" t="s">
        <v>9149</v>
      </c>
      <c r="D2628" s="5" t="s">
        <v>12</v>
      </c>
      <c r="E2628" s="5" t="s">
        <v>1405</v>
      </c>
      <c r="F2628" s="5" t="s">
        <v>1715</v>
      </c>
      <c r="G2628" s="5" t="s">
        <v>122</v>
      </c>
      <c r="H2628" s="5" t="s">
        <v>1171</v>
      </c>
      <c r="I2628" s="5" t="s">
        <v>1716</v>
      </c>
      <c r="J2628" s="5">
        <v>70</v>
      </c>
      <c r="K2628" s="5">
        <v>40</v>
      </c>
      <c r="L2628" s="5">
        <v>90</v>
      </c>
      <c r="M2628" s="4" t="s">
        <v>9135</v>
      </c>
    </row>
    <row r="2629" spans="1:13" customFormat="1" ht="16.05" customHeight="1">
      <c r="A2629" s="5">
        <v>16421</v>
      </c>
      <c r="B2629" s="5" t="s">
        <v>1717</v>
      </c>
      <c r="C2629" s="6" t="s">
        <v>9149</v>
      </c>
      <c r="D2629" s="5" t="s">
        <v>12</v>
      </c>
      <c r="E2629" s="5" t="s">
        <v>1405</v>
      </c>
      <c r="F2629" s="5" t="s">
        <v>1718</v>
      </c>
      <c r="G2629" s="5" t="s">
        <v>1719</v>
      </c>
      <c r="H2629" s="5" t="s">
        <v>1720</v>
      </c>
      <c r="I2629" s="5" t="s">
        <v>1721</v>
      </c>
      <c r="J2629" s="5">
        <v>70</v>
      </c>
      <c r="K2629" s="5">
        <v>43</v>
      </c>
      <c r="L2629" s="5">
        <v>91</v>
      </c>
      <c r="M2629" s="4" t="s">
        <v>9135</v>
      </c>
    </row>
    <row r="2630" spans="1:13" customFormat="1" ht="16.05" customHeight="1">
      <c r="A2630" s="5">
        <v>29029</v>
      </c>
      <c r="B2630" s="5" t="s">
        <v>1722</v>
      </c>
      <c r="C2630" s="6" t="s">
        <v>9149</v>
      </c>
      <c r="D2630" s="5" t="s">
        <v>12</v>
      </c>
      <c r="E2630" s="5" t="s">
        <v>1405</v>
      </c>
      <c r="F2630" s="5" t="s">
        <v>1723</v>
      </c>
      <c r="G2630" s="5" t="s">
        <v>15</v>
      </c>
      <c r="H2630" s="5" t="s">
        <v>17</v>
      </c>
      <c r="I2630" s="5" t="s">
        <v>1724</v>
      </c>
      <c r="J2630" s="5">
        <v>55</v>
      </c>
      <c r="K2630" s="5">
        <v>24</v>
      </c>
      <c r="L2630" s="5">
        <v>92</v>
      </c>
      <c r="M2630" s="4" t="s">
        <v>9135</v>
      </c>
    </row>
    <row r="2631" spans="1:13" customFormat="1" ht="16.05" customHeight="1">
      <c r="A2631" s="5">
        <v>27948</v>
      </c>
      <c r="B2631" s="5" t="s">
        <v>1725</v>
      </c>
      <c r="C2631" s="6" t="s">
        <v>9149</v>
      </c>
      <c r="D2631" s="5" t="s">
        <v>12</v>
      </c>
      <c r="E2631" s="5" t="s">
        <v>1405</v>
      </c>
      <c r="F2631" s="5" t="s">
        <v>1726</v>
      </c>
      <c r="G2631" s="5" t="s">
        <v>65</v>
      </c>
      <c r="H2631" s="5" t="s">
        <v>17</v>
      </c>
      <c r="I2631" s="5" t="s">
        <v>1727</v>
      </c>
      <c r="J2631" s="5">
        <v>55</v>
      </c>
      <c r="K2631" s="5">
        <v>95</v>
      </c>
      <c r="L2631" s="5">
        <v>93</v>
      </c>
      <c r="M2631" s="4" t="s">
        <v>9135</v>
      </c>
    </row>
    <row r="2632" spans="1:13" customFormat="1" ht="16.05" customHeight="1">
      <c r="A2632" s="5">
        <v>28431</v>
      </c>
      <c r="B2632" s="5" t="s">
        <v>1728</v>
      </c>
      <c r="C2632" s="6" t="s">
        <v>9149</v>
      </c>
      <c r="D2632" s="5" t="s">
        <v>12</v>
      </c>
      <c r="E2632" s="5" t="s">
        <v>1405</v>
      </c>
      <c r="F2632" s="5" t="s">
        <v>1729</v>
      </c>
      <c r="G2632" s="5" t="s">
        <v>1730</v>
      </c>
      <c r="H2632" s="5" t="s">
        <v>1731</v>
      </c>
      <c r="I2632" s="5" t="s">
        <v>1732</v>
      </c>
      <c r="J2632" s="5">
        <v>45</v>
      </c>
      <c r="K2632" s="5">
        <v>40</v>
      </c>
      <c r="L2632" s="5">
        <v>94</v>
      </c>
      <c r="M2632" s="4" t="s">
        <v>9135</v>
      </c>
    </row>
    <row r="2633" spans="1:13" customFormat="1" ht="16.05" customHeight="1">
      <c r="A2633" s="5">
        <v>21276</v>
      </c>
      <c r="B2633" s="5" t="s">
        <v>1733</v>
      </c>
      <c r="C2633" s="6" t="s">
        <v>9149</v>
      </c>
      <c r="D2633" s="5" t="s">
        <v>12</v>
      </c>
      <c r="E2633" s="5" t="s">
        <v>1405</v>
      </c>
      <c r="F2633" s="5" t="s">
        <v>1734</v>
      </c>
      <c r="G2633" s="5" t="s">
        <v>1734</v>
      </c>
      <c r="H2633" s="5" t="s">
        <v>1735</v>
      </c>
      <c r="I2633" s="5" t="s">
        <v>1736</v>
      </c>
      <c r="J2633" s="5">
        <v>45</v>
      </c>
      <c r="K2633" s="5">
        <v>62</v>
      </c>
      <c r="L2633" s="5">
        <v>95</v>
      </c>
      <c r="M2633" s="4" t="s">
        <v>9135</v>
      </c>
    </row>
    <row r="2634" spans="1:13" customFormat="1" ht="16.05" customHeight="1">
      <c r="A2634" s="5">
        <v>18530</v>
      </c>
      <c r="B2634" s="5" t="s">
        <v>1737</v>
      </c>
      <c r="C2634" s="6" t="s">
        <v>9149</v>
      </c>
      <c r="D2634" s="5" t="s">
        <v>12</v>
      </c>
      <c r="E2634" s="5" t="s">
        <v>1405</v>
      </c>
      <c r="F2634" s="5" t="s">
        <v>1738</v>
      </c>
      <c r="G2634" s="5" t="s">
        <v>209</v>
      </c>
      <c r="H2634" s="5" t="s">
        <v>1589</v>
      </c>
      <c r="I2634" s="5" t="s">
        <v>1739</v>
      </c>
      <c r="J2634" s="5">
        <v>40</v>
      </c>
      <c r="K2634" s="5">
        <v>81</v>
      </c>
      <c r="L2634" s="5">
        <v>96</v>
      </c>
      <c r="M2634" s="4" t="s">
        <v>9135</v>
      </c>
    </row>
    <row r="2635" spans="1:13" customFormat="1" ht="16.05" customHeight="1">
      <c r="A2635" s="5">
        <v>28444</v>
      </c>
      <c r="B2635" s="5" t="s">
        <v>1740</v>
      </c>
      <c r="C2635" s="6" t="s">
        <v>9149</v>
      </c>
      <c r="D2635" s="5" t="s">
        <v>12</v>
      </c>
      <c r="E2635" s="5" t="s">
        <v>1405</v>
      </c>
      <c r="F2635" s="5" t="s">
        <v>1741</v>
      </c>
      <c r="G2635" s="5" t="s">
        <v>1701</v>
      </c>
      <c r="H2635" s="5" t="s">
        <v>1742</v>
      </c>
      <c r="I2635" s="5" t="s">
        <v>1743</v>
      </c>
      <c r="J2635" s="5">
        <v>25</v>
      </c>
      <c r="K2635" s="5">
        <v>8</v>
      </c>
      <c r="L2635" s="5">
        <v>97</v>
      </c>
      <c r="M2635" s="4" t="s">
        <v>9135</v>
      </c>
    </row>
    <row r="2636" spans="1:13" customFormat="1" ht="16.05" customHeight="1">
      <c r="A2636" s="5">
        <v>28667</v>
      </c>
      <c r="B2636" s="5" t="s">
        <v>1744</v>
      </c>
      <c r="C2636" s="6" t="s">
        <v>9149</v>
      </c>
      <c r="D2636" s="5" t="s">
        <v>12</v>
      </c>
      <c r="E2636" s="5" t="s">
        <v>1405</v>
      </c>
      <c r="F2636" s="5" t="s">
        <v>1745</v>
      </c>
      <c r="G2636" s="5" t="s">
        <v>400</v>
      </c>
      <c r="H2636" s="5" t="s">
        <v>402</v>
      </c>
      <c r="I2636" s="5" t="s">
        <v>1746</v>
      </c>
      <c r="J2636" s="5">
        <v>25</v>
      </c>
      <c r="K2636" s="5">
        <v>11</v>
      </c>
      <c r="L2636" s="5">
        <v>98</v>
      </c>
      <c r="M2636" s="4" t="s">
        <v>9135</v>
      </c>
    </row>
    <row r="2637" spans="1:13" customFormat="1" ht="16.05" customHeight="1">
      <c r="A2637" s="5">
        <v>28137</v>
      </c>
      <c r="B2637" s="5" t="s">
        <v>1747</v>
      </c>
      <c r="C2637" s="6" t="s">
        <v>9149</v>
      </c>
      <c r="D2637" s="5" t="s">
        <v>12</v>
      </c>
      <c r="E2637" s="5" t="s">
        <v>1405</v>
      </c>
      <c r="F2637" s="5" t="s">
        <v>1748</v>
      </c>
      <c r="G2637" s="5" t="s">
        <v>122</v>
      </c>
      <c r="H2637" s="5" t="s">
        <v>1749</v>
      </c>
      <c r="I2637" s="5" t="s">
        <v>1750</v>
      </c>
      <c r="J2637" s="5">
        <v>25</v>
      </c>
      <c r="K2637" s="5">
        <v>12</v>
      </c>
      <c r="L2637" s="5">
        <v>99</v>
      </c>
      <c r="M2637" s="4" t="s">
        <v>9135</v>
      </c>
    </row>
    <row r="2638" spans="1:13" customFormat="1" ht="16.05" customHeight="1">
      <c r="A2638" s="5">
        <v>22473</v>
      </c>
      <c r="B2638" s="5" t="s">
        <v>1751</v>
      </c>
      <c r="C2638" s="6" t="s">
        <v>9149</v>
      </c>
      <c r="D2638" s="5" t="s">
        <v>12</v>
      </c>
      <c r="E2638" s="5" t="s">
        <v>1405</v>
      </c>
      <c r="F2638" s="5" t="s">
        <v>1752</v>
      </c>
      <c r="G2638" s="5" t="s">
        <v>1682</v>
      </c>
      <c r="H2638" s="5" t="s">
        <v>1709</v>
      </c>
      <c r="I2638" s="5" t="s">
        <v>1753</v>
      </c>
      <c r="J2638" s="5">
        <v>25</v>
      </c>
      <c r="K2638" s="5">
        <v>16</v>
      </c>
      <c r="L2638" s="5">
        <v>100</v>
      </c>
      <c r="M2638" s="4" t="s">
        <v>9135</v>
      </c>
    </row>
  </sheetData>
  <sortState ref="A2:L1046724">
    <sortCondition ref="L1"/>
  </sortState>
  <mergeCells count="1">
    <mergeCell ref="A1:M1"/>
  </mergeCells>
  <phoneticPr fontId="4" type="noConversion"/>
  <conditionalFormatting sqref="B1464:B1048576 B989:B1462 B2:B987">
    <cfRule type="duplicateValues" dxfId="2" priority="3"/>
  </conditionalFormatting>
  <conditionalFormatting sqref="B988">
    <cfRule type="duplicateValues" dxfId="1" priority="2"/>
  </conditionalFormatting>
  <conditionalFormatting sqref="B1463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ixelators xmlns:s="http://schemas.openxmlformats.org/spreadsheetml/2006/main" xmlns="https://web.wps.cn/et/2018/main">
  <pixelatorList sheetStid="2"/>
  <pixelatorList sheetStid="3"/>
  <pixelatorList sheetStid="4"/>
</pixelators>
</file>

<file path=customXml/item2.xml><?xml version="1.0" encoding="utf-8"?>
<woProps xmlns:s="http://schemas.openxmlformats.org/spreadsheetml/2006/main" xmlns="https://web.wps.cn/et/2018/main">
  <woSheetsProps>
    <woSheetProps isDashBoardSheet="0" sheetStid="2" interlineColor="0" interlineOnOff="0" isDbSheet="0"/>
    <woSheetProps isDashBoardSheet="0" sheetStid="3" interlineColor="0" interlineOnOff="0" isDbSheet="0"/>
  </woSheetsProps>
  <woBookProps>
    <bookSettings isMergeTasksAutoUpdate="0" isAutoUpdatePaused="0" coreConquerUserId="" isInserPicAsAttachment="0" filterType="conn" isFilterShared="1"/>
  </woBookProps>
</woProps>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ENJOY AI系列赛项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chenjiahui</dc:creator>
  <cp:lastModifiedBy>胡灵</cp:lastModifiedBy>
  <dcterms:created xsi:type="dcterms:W3CDTF">2023-10-17T07:16:00Z</dcterms:created>
  <dcterms:modified xsi:type="dcterms:W3CDTF">2023-11-06T08:00:25Z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B8313AA8C26E418F88758E1331FD2C15_13</vt:lpwstr>
  </property>
  <property fmtid="{D5CDD505-2E9C-101B-9397-08002B2CF9AE}" pid="3" name="KSOProductBuildVer">
    <vt:lpwstr>2052-12.1.0.15712</vt:lpwstr>
  </property>
</Properties>
</file>