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0月\成绩更新10.11\"/>
    </mc:Choice>
  </mc:AlternateContent>
  <bookViews>
    <workbookView xWindow="0" yWindow="0" windowWidth="28800" windowHeight="12372"/>
  </bookViews>
  <sheets>
    <sheet name="Super AI超级轨迹赛项" sheetId="17" r:id="rId1"/>
  </sheets>
  <definedNames>
    <definedName name="_xlnm._FilterDatabase" localSheetId="0" hidden="1">'Super AI超级轨迹赛项'!$A$2:$I$174</definedName>
    <definedName name="_xlnm.Print_Titles" localSheetId="0">'Super AI超级轨迹赛项'!$2:$2</definedName>
  </definedNames>
  <calcPr calcId="152511"/>
</workbook>
</file>

<file path=xl/sharedStrings.xml><?xml version="1.0" encoding="utf-8"?>
<sst xmlns="http://schemas.openxmlformats.org/spreadsheetml/2006/main" count="3432" uniqueCount="1391">
  <si>
    <t>报名编号</t>
  </si>
  <si>
    <t xml:space="preserve"> 激活码 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</si>
  <si>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</si>
  <si>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</si>
  <si>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</si>
  <si>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</si>
  <si>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</si>
  <si>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</si>
  <si>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</si>
  <si>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成绩排名</t>
  </si>
  <si>
    <t>2B8h6N1H-62-021-sZ-022-1-IOS-01-Y5c</t>
  </si>
  <si>
    <t>'Super AI超级轨迹赛项'</t>
  </si>
  <si>
    <t>fine超轨战队07</t>
  </si>
  <si>
    <t>凡恩机器人联盟</t>
  </si>
  <si>
    <t>罗江伟</t>
  </si>
  <si>
    <t>徐圣杰|魏晨轩</t>
  </si>
  <si>
    <t>2B8h6N1X-62-021-nt-022-1-KeJ-01-cmE</t>
  </si>
  <si>
    <t>fine超轨战队12</t>
  </si>
  <si>
    <t>李志英</t>
  </si>
  <si>
    <t>袁司宇|杜羽梵</t>
  </si>
  <si>
    <t>2B8h6phz-62-021-Eb-022-1-w2H-01-ARE</t>
  </si>
  <si>
    <t>卓杜威3队</t>
  </si>
  <si>
    <t>晋中市榆次区卓杜威培训学校</t>
  </si>
  <si>
    <t>田苗</t>
  </si>
  <si>
    <t>王瑜浩|韩骐阳</t>
  </si>
  <si>
    <t>2B8h6pvH-62-021-cW-022-1-hpS-01-PoP</t>
  </si>
  <si>
    <t>贝塔熊一队</t>
  </si>
  <si>
    <t>山西贝塔熊乐高培训学校</t>
  </si>
  <si>
    <t>刘瑞杰</t>
  </si>
  <si>
    <t>郭皓天|何宸熙</t>
  </si>
  <si>
    <t>2B8h6pho-62-021-ye-022-1-UG9-01-Yq6</t>
  </si>
  <si>
    <t>Mdar2队</t>
  </si>
  <si>
    <t>太原多罗科学培训学校</t>
  </si>
  <si>
    <t>宋波</t>
  </si>
  <si>
    <t>樊治辰|孟翊轩</t>
  </si>
  <si>
    <t>2B8h6phw-62-021-tL-022-1-JF6-01-Pto</t>
  </si>
  <si>
    <t>卓杜威4队</t>
  </si>
  <si>
    <t>要刘睿|王梓锌</t>
  </si>
  <si>
    <t>2B8h6pPL-62-021-Jt-022-1-Rhz-01-EvY</t>
  </si>
  <si>
    <t>定襄卓杜威3队</t>
  </si>
  <si>
    <t>定襄县实验小学</t>
  </si>
  <si>
    <t>李政</t>
  </si>
  <si>
    <t>韩兆轩|杜睿轩</t>
  </si>
  <si>
    <t>2B8h6Nsk-62-021-vb-022-1-WX5-01-gub</t>
  </si>
  <si>
    <t>梦想之天娇</t>
  </si>
  <si>
    <t>梦想创客工作室</t>
  </si>
  <si>
    <t>韩弘宇</t>
  </si>
  <si>
    <t>邱紫馨|张露蓉</t>
  </si>
  <si>
    <t>2B8h6pv9-62-021-0A-022-1-o48-01-drQ</t>
  </si>
  <si>
    <t>凤凰二队</t>
  </si>
  <si>
    <t>平遥县凤凰小伙伴机器人中心</t>
  </si>
  <si>
    <t>张文轶</t>
  </si>
  <si>
    <t>王玺凯|李董宇泽</t>
  </si>
  <si>
    <t>2B8h6N1h-62-021-t0-022-1-uAk-01-k89</t>
  </si>
  <si>
    <t>fine超轨战队05</t>
  </si>
  <si>
    <t>王浩宇</t>
  </si>
  <si>
    <t>宋元正|李旻灿</t>
  </si>
  <si>
    <t>2B8h6NsY-62-021-J0-022-1-JZ1-01-62Y</t>
  </si>
  <si>
    <t>香蕉倒立</t>
  </si>
  <si>
    <t>孙思涵</t>
  </si>
  <si>
    <t>李炳宏|王晋泽</t>
  </si>
  <si>
    <t>2B8h6N3x-62-021-VK-022-1-rDj-01-QUY</t>
  </si>
  <si>
    <t>fine超轨战队36</t>
  </si>
  <si>
    <t>侯婉婷</t>
  </si>
  <si>
    <t>王骏闻|李一航</t>
  </si>
  <si>
    <t>2B8h6N1z-62-021-82-022-1-7dc-01-nKr</t>
  </si>
  <si>
    <t>fine超轨战队22</t>
  </si>
  <si>
    <t>王振明</t>
  </si>
  <si>
    <t>付宸宇|韩毓研</t>
  </si>
  <si>
    <t>2B8h6N1m-62-021-Me-022-1-Uwl-01-RkK</t>
  </si>
  <si>
    <t>fine超轨战队01</t>
  </si>
  <si>
    <t>刘冬梅</t>
  </si>
  <si>
    <t>韵麒轩|王昭旭</t>
  </si>
  <si>
    <t>2B8h6pvk-62-021-ST-022-1-yoa-01-rYg</t>
  </si>
  <si>
    <t>贝塔熊五队</t>
  </si>
  <si>
    <t>侯铁刚</t>
  </si>
  <si>
    <t>苗益铭|张轩博</t>
  </si>
  <si>
    <t>2B8h6pPF-62-021-xh-022-1-Bra-01-SPe</t>
  </si>
  <si>
    <t>卓杜威1队</t>
  </si>
  <si>
    <t>刘彬飞</t>
  </si>
  <si>
    <t>王志豪|郝俊宇</t>
  </si>
  <si>
    <t>2B8h6pPZ-62-021-8i-022-1-BK5-01-JrV</t>
  </si>
  <si>
    <t>定襄卓杜威2队</t>
  </si>
  <si>
    <t>定襄县第二实验小学校</t>
  </si>
  <si>
    <t>郭斌</t>
  </si>
  <si>
    <t>李佳锴|杨浩宇</t>
  </si>
  <si>
    <t>2B8h6Nsl-62-021-lD-022-1-0W2-01-zSm</t>
  </si>
  <si>
    <t>梦想之追光少年</t>
  </si>
  <si>
    <t>朱梓霆</t>
  </si>
  <si>
    <t>付云龙|许亦鑫</t>
  </si>
  <si>
    <t>2B8h6Ns6-62-021-PG-022-1-uP6-01-tBI</t>
  </si>
  <si>
    <t>梦想之梦想成真</t>
  </si>
  <si>
    <t>李素凤</t>
  </si>
  <si>
    <t>袁斌杰|霍彦恺</t>
  </si>
  <si>
    <t>2B8h6phU-62-021-aI-022-1-Odh-01-leO</t>
  </si>
  <si>
    <t>卓杜威6队</t>
  </si>
  <si>
    <t>程少航</t>
  </si>
  <si>
    <t>范益庭|李禹辰</t>
  </si>
  <si>
    <t>2B8h6N1O-62-021-O2-022-1-vux-01-9e7</t>
  </si>
  <si>
    <t>fine超轨战队09</t>
  </si>
  <si>
    <t>王东超</t>
  </si>
  <si>
    <t>郭政昊|康晧炀</t>
  </si>
  <si>
    <t>2B8h6pZP-62-021-0D-022-1-u61-01-uxr</t>
  </si>
  <si>
    <t>慧鱼创客D</t>
  </si>
  <si>
    <t>山西长治慧鱼创客</t>
  </si>
  <si>
    <t>郭涛瑞</t>
  </si>
  <si>
    <t xml:space="preserve">王韬然|刘弈涵 </t>
  </si>
  <si>
    <t>2B8h6pPz-62-021-BH-022-1-6L5-01-bK1</t>
  </si>
  <si>
    <t>定襄卓杜威1队</t>
  </si>
  <si>
    <t>郭泽雅|乔奕涵</t>
  </si>
  <si>
    <t>2B8h6NFQ-62-021-0Q-022-1-k20-01-1ER</t>
  </si>
  <si>
    <t>大唐卓越二队</t>
  </si>
  <si>
    <t>晋中市榆次区大唐现代双语小学</t>
  </si>
  <si>
    <t>李冰</t>
  </si>
  <si>
    <t>牛梓溯|杨景晰</t>
  </si>
  <si>
    <t>2B8h6N3r-62-021-iY-022-1-fXm-01-G7G</t>
  </si>
  <si>
    <t>fine超轨战队02</t>
  </si>
  <si>
    <t>李海言|王董上琛</t>
  </si>
  <si>
    <t>2B8h6Ns9-62-021-Bq-022-1-2E6-01-oCk</t>
  </si>
  <si>
    <t>追梦人</t>
  </si>
  <si>
    <t>李佩宵</t>
  </si>
  <si>
    <t>赵泓博|王荏毅</t>
  </si>
  <si>
    <t>2B8h6Ns0-62-021-ql-022-1-flw-01-tzo</t>
  </si>
  <si>
    <t>岩浆游队</t>
  </si>
  <si>
    <t>朱锦岩|李牧融</t>
  </si>
  <si>
    <t>2B8h6phY-62-021-9D-022-1-5Cf-01-hTE</t>
  </si>
  <si>
    <t>Mdar5队</t>
  </si>
  <si>
    <t>李紫轩</t>
  </si>
  <si>
    <t>方家霖|赵松宁</t>
  </si>
  <si>
    <t>2B8h6N1D-62-021-fc-022-1-7hi-01-ePn</t>
  </si>
  <si>
    <t>fine超轨战队yc1</t>
  </si>
  <si>
    <t>樊晨辉</t>
  </si>
  <si>
    <t>邵泊嘉|杨乾翔</t>
  </si>
  <si>
    <t>2B8h6pvW-62-021-G5-022-1-fDL-01-LSy</t>
  </si>
  <si>
    <t>凤凰四队</t>
  </si>
  <si>
    <t>高振轩|李东航</t>
  </si>
  <si>
    <t>2B8h6N3R-62-021-hP-022-1-cAW-01-RfW</t>
  </si>
  <si>
    <t>fine超轨战队28</t>
  </si>
  <si>
    <t>郭敬</t>
  </si>
  <si>
    <t>张家萁|李皓宸</t>
  </si>
  <si>
    <t>2B8h6NsX-62-021-91-022-1-NQJ-01-rfT</t>
  </si>
  <si>
    <t>梦想拼搏队</t>
  </si>
  <si>
    <t>赵斌懿|程松斌</t>
  </si>
  <si>
    <t>2B8h6N1J-62-021-ug-022-1-pNJ-01-xcU</t>
  </si>
  <si>
    <t>fine超轨战队16</t>
  </si>
  <si>
    <t>张希凯</t>
  </si>
  <si>
    <t>李仁韬|史润媛</t>
  </si>
  <si>
    <t>2B8h6pPR-62-021-O6-022-1-3dv-01-vYi</t>
  </si>
  <si>
    <t>安宁1队</t>
  </si>
  <si>
    <t>多罗榆次安宁校区</t>
  </si>
  <si>
    <t>常翔</t>
  </si>
  <si>
    <t>张翊楷|王彦锦</t>
  </si>
  <si>
    <t>2B8h6ph0-62-021-eI-022-1-iB5-01-p2O</t>
  </si>
  <si>
    <t>Mdar6队</t>
  </si>
  <si>
    <t>张博钊|张泽林</t>
  </si>
  <si>
    <t>2B8h6Nn9-62-021-ad-022-1-nuZ-01-yTL</t>
  </si>
  <si>
    <t>临汾智达科创二组</t>
  </si>
  <si>
    <t>临汾市智达教育</t>
  </si>
  <si>
    <t>孔令奇</t>
  </si>
  <si>
    <t>傅王希|王一然</t>
  </si>
  <si>
    <t>2B8h6NnX-62-021-3k-022-1-h3h-01-H9r</t>
  </si>
  <si>
    <t>临汾智达科创</t>
  </si>
  <si>
    <t>张嘉怡|翟文歆</t>
  </si>
  <si>
    <t>2B8h6NnU-62-021-Z4-022-1-dLV-01-SbS</t>
  </si>
  <si>
    <t>天韵队</t>
  </si>
  <si>
    <t>聪迪机器人俱乐部</t>
  </si>
  <si>
    <t>康美</t>
  </si>
  <si>
    <t>段思泉|李子睿</t>
  </si>
  <si>
    <t>2B8h6NnA-62-021-vf-022-1-QDD-01-Mrb</t>
  </si>
  <si>
    <t>超能勇士队</t>
  </si>
  <si>
    <t>韩家毅|程钰宸</t>
  </si>
  <si>
    <t>2B8h6Nuo-62-021-eS-022-1-ccO-01-6Iz</t>
  </si>
  <si>
    <t>fine超轨战队21</t>
  </si>
  <si>
    <t>任锦康</t>
  </si>
  <si>
    <t>石天启|卢泽楷</t>
  </si>
  <si>
    <t>2B8h6N1F-62-021-d7-022-1-F3i-01-W7C</t>
  </si>
  <si>
    <t>fine超轨战队yc3</t>
  </si>
  <si>
    <t>卫静</t>
  </si>
  <si>
    <t>杨新哲|解曌旸</t>
  </si>
  <si>
    <t>2B8h6N19-62-021-7M-022-1-N3C-01-Nww</t>
  </si>
  <si>
    <t>fine超轨战队11</t>
  </si>
  <si>
    <t>卢炫羽|刘季辰</t>
  </si>
  <si>
    <t>2B8h6pvC-62-021-kh-022-1-jbp-01-Abe</t>
  </si>
  <si>
    <t>凤凰五队</t>
  </si>
  <si>
    <t>郭垚磊|冀思诺</t>
  </si>
  <si>
    <t>2B8h6NnV-62-021-bV-022-1-mDP-01-D70</t>
  </si>
  <si>
    <t>飞翔队</t>
  </si>
  <si>
    <t>杨志弘|王皓震</t>
  </si>
  <si>
    <t>2B8h6NnJ-62-021-5A-022-1-pdv-01-xO0</t>
  </si>
  <si>
    <t>精英队</t>
  </si>
  <si>
    <t>史晓雯</t>
  </si>
  <si>
    <t>要金成|梁梓恩</t>
  </si>
  <si>
    <t>2B8h6NFy-62-021-a8-022-1-2yD-01-7VQ</t>
  </si>
  <si>
    <t>起迪四队</t>
  </si>
  <si>
    <t>古交市起迪艺术培训学校</t>
  </si>
  <si>
    <t>宋杰</t>
  </si>
  <si>
    <t>闫炫烨|曹哲恩</t>
  </si>
  <si>
    <t>2B8h6NuU-62-021-dQ-022-1-Epd-01-W7H</t>
  </si>
  <si>
    <t>雅轩队</t>
  </si>
  <si>
    <t>阳泉市矿区青少年活动中心</t>
  </si>
  <si>
    <t>乔晶晶</t>
  </si>
  <si>
    <t>米轩宇|刘娅涵</t>
  </si>
  <si>
    <t>山西省太原市小店区第二实验小学校、山西省平遥县实验小学</t>
  </si>
  <si>
    <t>王翊朝|张瀚慧</t>
  </si>
  <si>
    <t>2B8h6phB-62-021-VD-022-1-0WU-01-zLo</t>
  </si>
  <si>
    <t>爱乐机器人</t>
  </si>
  <si>
    <t>李明祥</t>
  </si>
  <si>
    <t>田一成|尉浩然</t>
  </si>
  <si>
    <t>2B8h6N3C-62-021-Cw-022-1-9EX-01-7pR</t>
  </si>
  <si>
    <t>fine超轨战队42</t>
  </si>
  <si>
    <t>耿德坤</t>
  </si>
  <si>
    <t>张浩骞|王誉玄</t>
  </si>
  <si>
    <t>2B8h6NFP-62-021-bn-022-1-WqO-01-BPl</t>
  </si>
  <si>
    <t>起迪一组</t>
  </si>
  <si>
    <t>武子鸿|赵紫程</t>
  </si>
  <si>
    <t>2B8h6NEk-62-021-se-022-1-c67-01-Hxe</t>
  </si>
  <si>
    <t>实验三校3队</t>
  </si>
  <si>
    <t>平定县第三实验小学校</t>
  </si>
  <si>
    <t>王贵平</t>
  </si>
  <si>
    <t>赵国|王诗晗</t>
  </si>
  <si>
    <t>2B8h6pvn-62-021-PU-022-1-RJB-01-Cn5</t>
  </si>
  <si>
    <t>贝塔熊二队</t>
  </si>
  <si>
    <t>平昊洋|田广轩</t>
  </si>
  <si>
    <t>2B8h6phC-62-021-62-022-1-JSB-01-qcy</t>
  </si>
  <si>
    <t>Mdar3队</t>
  </si>
  <si>
    <t>杜季煊</t>
  </si>
  <si>
    <t>梁天睿|李旭博</t>
  </si>
  <si>
    <t>2B8h6N35-62-021-8K-022-1-OZS-01-lsQ</t>
  </si>
  <si>
    <t>fine超轨战队40</t>
  </si>
  <si>
    <t>郭家明</t>
  </si>
  <si>
    <t>邢晨浩|杨嘉熙</t>
  </si>
  <si>
    <t>2B8h6N1Y-62-021-OY-022-1-VHM-01-avq</t>
  </si>
  <si>
    <t>fine超轨战队08</t>
  </si>
  <si>
    <t>孙舒鑫|李梓辰</t>
  </si>
  <si>
    <t>2B8h6pvi-62-021-yN-022-1-wBN-01-7SE</t>
  </si>
  <si>
    <t>梦想之互助队</t>
  </si>
  <si>
    <t>王垚淼</t>
  </si>
  <si>
    <t>魏琛航|杨梓轩</t>
  </si>
  <si>
    <t>2B8h6pP3-62-021-rM-022-1-5wB-01-doU</t>
  </si>
  <si>
    <t>安宁2队</t>
  </si>
  <si>
    <t>孙振轩|吕易轩</t>
  </si>
  <si>
    <t>2B8h6N3a-62-021-BV-022-1-EM5-01-ONh</t>
  </si>
  <si>
    <t>fine超轨战队34</t>
  </si>
  <si>
    <t>吴锦辰|王锦航</t>
  </si>
  <si>
    <t>2B8h6phq-62-021-ZA-022-1-CEF-01-VO2</t>
  </si>
  <si>
    <t>小牛顿2队</t>
  </si>
  <si>
    <t>朔州市朔城区朗孚教育培训学校</t>
  </si>
  <si>
    <t>陈龙</t>
  </si>
  <si>
    <t>寇浩源|张迪</t>
  </si>
  <si>
    <t>2B8h6NFm-62-021-xa-022-1-TO6-01-Le6</t>
  </si>
  <si>
    <t>大唐卓越五队</t>
  </si>
  <si>
    <t>赵禹维</t>
  </si>
  <si>
    <t>侯浩博|赵禹维</t>
  </si>
  <si>
    <t>2B8h6NFr-62-021-Iq-022-1-cGq-01-Zli</t>
  </si>
  <si>
    <t>大唐超越一队</t>
  </si>
  <si>
    <t>李天睿|李晨恺</t>
  </si>
  <si>
    <t>2B8h6Nup-62-021-aa-022-1-Pvq-01-UsL</t>
  </si>
  <si>
    <t>fine超轨战队23</t>
  </si>
  <si>
    <t>武子熙|雷储诚</t>
  </si>
  <si>
    <t>2B8h6Nn2-62-021-xb-022-1-O4j-01-YIG</t>
  </si>
  <si>
    <t>跃起动力队</t>
  </si>
  <si>
    <t>郭博源|范舜琛</t>
  </si>
  <si>
    <t>2B8h6NFd-62-021-Yk-022-1-uWN-01-XDW</t>
  </si>
  <si>
    <t>大唐卓越七队</t>
  </si>
  <si>
    <t>侯浩博</t>
  </si>
  <si>
    <t>张煜航|胡记鸣</t>
  </si>
  <si>
    <t>2B8h6Nsc-62-021-2K-022-1-Os4-01-dvt</t>
  </si>
  <si>
    <t>大唐现代双语梦想九队</t>
  </si>
  <si>
    <t>杨景晰</t>
  </si>
  <si>
    <t>杜鑫伟 |常心扬</t>
  </si>
  <si>
    <t>2B8h6NuY-62-021-A6-022-1-8k5-01-Tef</t>
  </si>
  <si>
    <t>fine超轨战队27</t>
  </si>
  <si>
    <t>高星梅</t>
  </si>
  <si>
    <t>李思宏|兰奇坤</t>
  </si>
  <si>
    <t>2B8h6phT-62-021-7s-022-1-Ock-01-K6K</t>
  </si>
  <si>
    <t>Mdar7队</t>
  </si>
  <si>
    <t>李勇攀</t>
  </si>
  <si>
    <t>张钦渊|兰金隆</t>
  </si>
  <si>
    <t>2B8h6pvp-62-021-vN-022-1-UUC-01-BpO</t>
  </si>
  <si>
    <t>凤凰三队</t>
  </si>
  <si>
    <t>郭栩辰|郝文程</t>
  </si>
  <si>
    <t>2B8h6ph3-62-021-Aq-022-1-v1o-01-VSm</t>
  </si>
  <si>
    <t>爱乐一队</t>
  </si>
  <si>
    <t>刘嘉浩</t>
  </si>
  <si>
    <t>郭允恕|汪轩宇</t>
  </si>
  <si>
    <t>2B8h6NuX-62-021-RS-022-1-GoU-01-yvx</t>
  </si>
  <si>
    <t>fine超轨战队19</t>
  </si>
  <si>
    <t>王国帅</t>
  </si>
  <si>
    <t>张家宁|许可瑞</t>
  </si>
  <si>
    <t>2B8h6N1B-62-021-8g-022-1-NxA-01-0MH</t>
  </si>
  <si>
    <t>fine超轨战队</t>
  </si>
  <si>
    <t>王鑫宇|张菱皓</t>
  </si>
  <si>
    <t>2B8h6phu-62-021-iY-022-1-r6O-01-OK9</t>
  </si>
  <si>
    <t>Mdar10</t>
  </si>
  <si>
    <t>张济麟</t>
  </si>
  <si>
    <t>高锦润|侯奕彤</t>
  </si>
  <si>
    <t>2B8h6Nu8-62-021-IK-022-1-TXd-01-Ex4</t>
  </si>
  <si>
    <t>fine超轨战队29</t>
  </si>
  <si>
    <t>袁文婷</t>
  </si>
  <si>
    <t>潘馨媛|李轩彻</t>
  </si>
  <si>
    <t>2B8h6Ns4-62-021-Fs-022-1-8DF-01-Qru</t>
  </si>
  <si>
    <t>大唐现代双语梦想六队</t>
  </si>
  <si>
    <t>张煜航</t>
  </si>
  <si>
    <t>张琰琨|何钰祥</t>
  </si>
  <si>
    <t>2B8h6pzg-62-021-7i-022-1-mFf-01-yYl</t>
  </si>
  <si>
    <t>慧鱼创客A</t>
  </si>
  <si>
    <t>李鹏</t>
  </si>
  <si>
    <t>冯明远|郭玥含</t>
  </si>
  <si>
    <t>2B8h6pPG-62-021-nL-022-1-c9q-01-iuA</t>
  </si>
  <si>
    <t>定襄卓杜威4队</t>
  </si>
  <si>
    <t>定襄县实验小学/定襄县第二实验小学校</t>
  </si>
  <si>
    <t>王文扬|朱得嶔</t>
  </si>
  <si>
    <t>2B8h6phn-62-021-ne-022-1-XSb-01-ytN</t>
  </si>
  <si>
    <t>Mdar9队</t>
  </si>
  <si>
    <t>张于果|任瑞阳</t>
  </si>
  <si>
    <t>2B8h6pPj-62-021-3j-022-1-d9i-01-U9m</t>
  </si>
  <si>
    <t>卓越气宇轩昂队</t>
  </si>
  <si>
    <t>卓杜威机器人编程活动中心</t>
  </si>
  <si>
    <t>张美红</t>
  </si>
  <si>
    <t>白航宇|阮子轩</t>
  </si>
  <si>
    <t>2B8h6NFZ-62-021-06-022-1-unB-01-CDZ</t>
  </si>
  <si>
    <t>起迪二队</t>
  </si>
  <si>
    <t>崔恒通|李治睿</t>
  </si>
  <si>
    <t>2B8h6Nuu-62-021-Kc-022-1-flz-01-ANY</t>
  </si>
  <si>
    <t>fine超轨战队31</t>
  </si>
  <si>
    <t>任勇臻|王子谦</t>
  </si>
  <si>
    <t>2B8h6NsA-62-021-ii-022-1-39g-01-0pE</t>
  </si>
  <si>
    <t>大唐现代双语梦想三队</t>
  </si>
  <si>
    <t>王非凡|白艺锴</t>
  </si>
  <si>
    <t>2B8h6N1k-62-021-Wz-022-1-3eC-01-hkI</t>
  </si>
  <si>
    <t>fine超轨战队yc2</t>
  </si>
  <si>
    <t>张玥莹|高蓓</t>
  </si>
  <si>
    <t>2B8h6phG-62-021-GT-022-1-JJf-01-8JA</t>
  </si>
  <si>
    <t>小牛顿1队</t>
  </si>
  <si>
    <t>计文煋|陈盛龙</t>
  </si>
  <si>
    <t>2B8h6NEB-62-021-O4-022-1-zEY-01-NhO</t>
  </si>
  <si>
    <t>实验三校1队</t>
  </si>
  <si>
    <t>李睿|陈霆</t>
  </si>
  <si>
    <t>2B8h6pzH-62-021-vf-022-1-Uu7-01-wyB</t>
  </si>
  <si>
    <t>乘风破浪队</t>
  </si>
  <si>
    <t>山西师范大学</t>
  </si>
  <si>
    <t>董霞</t>
  </si>
  <si>
    <t>郭承松|杜云旗</t>
  </si>
  <si>
    <t>2B8h6Nsb-62-021-Yd-022-1-tIf-01-hRO</t>
  </si>
  <si>
    <t>大唐现代双语梦想八队</t>
  </si>
  <si>
    <t>张桓溢|张芸华</t>
  </si>
  <si>
    <t>2B8h6Nsn-62-021-Ky-022-1-NOF-01-n5G</t>
  </si>
  <si>
    <t>梦想之耀光队</t>
  </si>
  <si>
    <t>韩腾逸|任伯辕</t>
  </si>
  <si>
    <t>2B8h6phQ-62-021-uw-022-1-EKk-01-NSU</t>
  </si>
  <si>
    <t>Mdar8队</t>
  </si>
  <si>
    <t>秦子昂|马崇博</t>
  </si>
  <si>
    <t>2B8h6pv7-62-021-Jv-022-1-mRG-01-ovx</t>
  </si>
  <si>
    <t>梦想之宇铭</t>
  </si>
  <si>
    <t>杨博宇</t>
  </si>
  <si>
    <t>王乾宇|麻乘铭</t>
  </si>
  <si>
    <t>2B8h6N3s-62-021-1F-022-1-PGy-01-1xl</t>
  </si>
  <si>
    <t>fine超轨战队04</t>
  </si>
  <si>
    <t>赵浩宇|张恒玮</t>
  </si>
  <si>
    <t>2B8h6pPQ-62-021-Ob-022-1-44d-01-XIo</t>
  </si>
  <si>
    <t>卓越闪电队</t>
  </si>
  <si>
    <t>王景铄|宋昊泽</t>
  </si>
  <si>
    <t>2B8h6NFD-62-021-pM-022-1-Avk-01-ATX</t>
  </si>
  <si>
    <t>大唐卓越六队</t>
  </si>
  <si>
    <t>马嘉裕|王泓杰</t>
  </si>
  <si>
    <t>2B8h6N3g-62-021-OK-022-1-z3R-01-U8w</t>
  </si>
  <si>
    <t>fine超轨战队03</t>
  </si>
  <si>
    <t>邢宇彬|雷睿泽</t>
  </si>
  <si>
    <t>2B8h6N3L-62-021-cA-022-1-nKc-01-Mxa</t>
  </si>
  <si>
    <t>fine超轨战队43</t>
  </si>
  <si>
    <t>韩颖颖</t>
  </si>
  <si>
    <t>刘锦沣|邢凯泽</t>
  </si>
  <si>
    <t>2B8h6pPc-62-021-wj-022-1-p8j-01-40R</t>
  </si>
  <si>
    <t>定襄卓杜威5队</t>
  </si>
  <si>
    <t>定襄县实验小学/定襄县天宝学校</t>
  </si>
  <si>
    <t>吕远</t>
  </si>
  <si>
    <t>梁焱杰|边胤旭</t>
  </si>
  <si>
    <t>2B8h6N3I-62-021-CH-022-1-PFk-01-Bi1</t>
  </si>
  <si>
    <t>fine超轨战队38</t>
  </si>
  <si>
    <t>孙铭睿|尚雍航</t>
  </si>
  <si>
    <t>2B8h6NsB-62-021-n6-022-1-aGk-01-P7R</t>
  </si>
  <si>
    <t>梦想之电路板</t>
  </si>
  <si>
    <t>赵一童</t>
  </si>
  <si>
    <t>余星佑|赵晨宇</t>
  </si>
  <si>
    <t>2B8h6Nny-62-021-wc-022-1-TCt-01-9h9</t>
  </si>
  <si>
    <t>勇于争先队</t>
  </si>
  <si>
    <t>梁洧铭|韩明轩</t>
  </si>
  <si>
    <t>2B8h6Nnh-62-021-vG-022-1-NfX-01-MwZ</t>
  </si>
  <si>
    <t>实验三校5队</t>
  </si>
  <si>
    <t>任翰宇|刘承</t>
  </si>
  <si>
    <t>2B8h6phP-62-021-O8-022-1-G7e-01-oAE</t>
  </si>
  <si>
    <t>卓杜威2队</t>
  </si>
  <si>
    <t>吕恒霈|高泽同</t>
  </si>
  <si>
    <t>2B8h6N3G-62-021-7O-022-1-VYw-01-wIe</t>
  </si>
  <si>
    <t>fine超轨战队49</t>
  </si>
  <si>
    <t>杨雅楠</t>
  </si>
  <si>
    <t>郑昊哲|牛顺烨</t>
  </si>
  <si>
    <t>2B8h6N1E-62-021-rg-022-1-EbW-01-X58</t>
  </si>
  <si>
    <t>fine超轨战队06</t>
  </si>
  <si>
    <t>焦温淳|胡琛浩</t>
  </si>
  <si>
    <t>2B8h6pPl-62-021-i0-022-1-LOX-01-U9b</t>
  </si>
  <si>
    <t>卓越凯旋队</t>
  </si>
  <si>
    <t>李晓茹</t>
  </si>
  <si>
    <t>董俊德|安倬玄</t>
  </si>
  <si>
    <t>2B8h6N1L-62-021-UU-022-1-Q8c-01-qYX</t>
  </si>
  <si>
    <t>fine超轨战队20</t>
  </si>
  <si>
    <t>王鹏雁</t>
  </si>
  <si>
    <t>杨宇皓|王彦达</t>
  </si>
  <si>
    <t>2B8h6NuG-62-021-6W-022-1-xAZ-01-U5j</t>
  </si>
  <si>
    <t>超越队</t>
  </si>
  <si>
    <t>郭君昊|许淏语</t>
  </si>
  <si>
    <t>2B8h6Nuq-62-021-tO-022-1-pDa-01-tfn</t>
  </si>
  <si>
    <t>fine超轨战队10</t>
  </si>
  <si>
    <t>许多</t>
  </si>
  <si>
    <t>葛正晖|李锦怡</t>
  </si>
  <si>
    <t>2B8h6NnT-62-021-HJ-022-1-Mhe-01-0LN</t>
  </si>
  <si>
    <t>智达科创六组</t>
  </si>
  <si>
    <t>连云云</t>
  </si>
  <si>
    <t>李汶烨|鲁梓晨</t>
  </si>
  <si>
    <t>2B8h6NnW-62-021-iC-022-1-98o-01-PQE</t>
  </si>
  <si>
    <t>临汾智达科创五组</t>
  </si>
  <si>
    <t>段宇博|杨林浩</t>
  </si>
  <si>
    <t>2B8h6Nsf-62-021-Pt-022-1-o0X-01-ImO</t>
  </si>
  <si>
    <t>大唐现代双语星辰大海队</t>
  </si>
  <si>
    <t>赵昕博|金琪航</t>
  </si>
  <si>
    <t>2B8h6NnO-62-021-ze-022-1-bhR-01-xzf</t>
  </si>
  <si>
    <t>临汾智达科创四组</t>
  </si>
  <si>
    <t>郭璟灿|李沐曦</t>
  </si>
  <si>
    <t>2B8h6Nsh-62-021-3Y-022-1-LBt-01-oVF</t>
  </si>
  <si>
    <t>大唐现代双语梦想二队</t>
  </si>
  <si>
    <t>牛梓溯</t>
  </si>
  <si>
    <t>史承远|白雨宸</t>
  </si>
  <si>
    <t>2B8h6NF2-62-021-B2-022-1-dO4-01-wHp</t>
  </si>
  <si>
    <t>起迪三队</t>
  </si>
  <si>
    <t>要懿泽|冀秉坤</t>
  </si>
  <si>
    <t>2B8h6Nur-62-021-7Y-022-1-NUB-01-6I6</t>
  </si>
  <si>
    <t>fine超轨战队33</t>
  </si>
  <si>
    <t>左雨杭</t>
  </si>
  <si>
    <t>张逾群|冯睿泽</t>
  </si>
  <si>
    <t>2B8h6N1f-62-021-M9-022-1-XaW-01-bPM</t>
  </si>
  <si>
    <t>fine超轨战队18</t>
  </si>
  <si>
    <t>郭昊博|赵文博</t>
  </si>
  <si>
    <t>2B8h6pPv-62-021-pj-022-1-8EI-01-ykr</t>
  </si>
  <si>
    <t>贝塔熊六队</t>
  </si>
  <si>
    <t>潘峰</t>
  </si>
  <si>
    <t>赵泽瑞|李承泽</t>
  </si>
  <si>
    <t>2B8h6NuV-62-021-MK-022-1-lvY-01-V1l</t>
  </si>
  <si>
    <t>fine超轨战队15</t>
  </si>
  <si>
    <t>孙炳程|韩皓喆</t>
  </si>
  <si>
    <t>2B8h6pPC-62-021-Wa-022-1-lHa-01-oby</t>
  </si>
  <si>
    <t>卓越超凡队</t>
  </si>
  <si>
    <t>王文卿</t>
  </si>
  <si>
    <t>胡晨源|李雨泽</t>
  </si>
  <si>
    <t>2B8h6pv4-62-021-F7-022-1-2V7-01-znM</t>
  </si>
  <si>
    <t>梦想之衡翔</t>
  </si>
  <si>
    <t>王程怡</t>
  </si>
  <si>
    <t>安麒衡|温皓翔</t>
  </si>
  <si>
    <t>2B8h6phf-62-021-rb-022-1-oDo-01-OW8</t>
  </si>
  <si>
    <t>小牛顿3队</t>
  </si>
  <si>
    <t>史宏伟</t>
  </si>
  <si>
    <t>任小西|贾婧毓</t>
  </si>
  <si>
    <t>2B8h6NEe-62-021-HJ-022-1-4qV-01-HVe</t>
  </si>
  <si>
    <t>实验三校2队</t>
  </si>
  <si>
    <t>赵雲|常路强</t>
  </si>
  <si>
    <t>2B8h6Nu0-62-021-ur-022-1-oC6-01-my4</t>
  </si>
  <si>
    <t>fine超轨战队25</t>
  </si>
  <si>
    <t>杨晶麟|代睿翔</t>
  </si>
  <si>
    <t>2B8h6p7h-62-021-UE-022-1-fG9-01-Gsc</t>
  </si>
  <si>
    <t>汾阳凤凰2队</t>
  </si>
  <si>
    <t>汾阳市西河小学，汾阳市南门小学</t>
  </si>
  <si>
    <t>相里敏|冯红雨</t>
  </si>
  <si>
    <t>刘逸帆|高昊</t>
  </si>
  <si>
    <t>2B8h6NsQ-62-021-MP-022-1-KOg-01-Jpe</t>
  </si>
  <si>
    <t>顺风队</t>
  </si>
  <si>
    <t>游泽楷|曹皓博</t>
  </si>
  <si>
    <t>2B8h6NuM-62-021-Qk-022-1-6zp-01-wly</t>
  </si>
  <si>
    <t>fine超轨战队17</t>
  </si>
  <si>
    <t>南皓文|靳政霖</t>
  </si>
  <si>
    <t>2B8h6phy-62-021-MV-022-1-GEU-01-nvz</t>
  </si>
  <si>
    <t>卓杜威5队</t>
  </si>
  <si>
    <t>麻李可轩|李浩禹</t>
  </si>
  <si>
    <t>2B8h6pvh-62-021-BK-022-1-S90-01-Ylr</t>
  </si>
  <si>
    <t>梦想之朵舒</t>
  </si>
  <si>
    <t>俞孟泽</t>
  </si>
  <si>
    <t>王花朵朵|王天舒</t>
  </si>
  <si>
    <t>2B8h6phD-62-021-7W-022-1-wFy-01-W7j</t>
  </si>
  <si>
    <t>爱乐三队</t>
  </si>
  <si>
    <t>田敬曦|张轩祎</t>
  </si>
  <si>
    <t>2B8h6NFM-62-021-YX-022-1-hoJ-01-rrb</t>
  </si>
  <si>
    <t>筋斗云4队</t>
  </si>
  <si>
    <t>吕梁市离石区筋斗云科技教育培训学校</t>
  </si>
  <si>
    <t>赵艳强</t>
  </si>
  <si>
    <t>张宸轩|郭文博</t>
  </si>
  <si>
    <t>2B8h6N17-62-021-tU-022-1-aR8-01-WVd</t>
  </si>
  <si>
    <t>fine超轨战队24</t>
  </si>
  <si>
    <t>谷子睿|范耀扬</t>
  </si>
  <si>
    <t>2B8h6Nsr-62-021-qP-022-1-mUI-01-W02</t>
  </si>
  <si>
    <t>梦想之猛虎队</t>
  </si>
  <si>
    <t>尹楷源|彭璇烨</t>
  </si>
  <si>
    <t>2B8h6pPI-62-021-bm-022-1-2xH-01-gf0</t>
  </si>
  <si>
    <t>定襄卓杜威6队</t>
  </si>
  <si>
    <t>牛艺博|霍正曈</t>
  </si>
  <si>
    <t>2B8h6NuD-62-021-zy-022-1-fjT-01-guk</t>
  </si>
  <si>
    <t>凡恩超轨战队37</t>
  </si>
  <si>
    <t>张月雷</t>
  </si>
  <si>
    <t xml:space="preserve">王雅鑫|张富文 </t>
  </si>
  <si>
    <t>2B8h6N3O-62-021-HJ-022-1-5gI-01-faH</t>
  </si>
  <si>
    <t>fine超轨战队30</t>
  </si>
  <si>
    <t>韩東霖|王浩钦</t>
  </si>
  <si>
    <t>2B8h6phJ-62-021-FU-022-1-VBw-01-IVy</t>
  </si>
  <si>
    <t>彩虹之翼</t>
  </si>
  <si>
    <t>太原市杏花岭区虹桥小学校</t>
  </si>
  <si>
    <t>杨慧娟</t>
  </si>
  <si>
    <t>高博梁|麻为民</t>
  </si>
  <si>
    <t>2B8h6N3m-62-021-rg-022-1-zFR-01-tsf</t>
  </si>
  <si>
    <t>fine超轨战队46</t>
  </si>
  <si>
    <t>原朝维</t>
  </si>
  <si>
    <t>麻晨朗|刘泽呈</t>
  </si>
  <si>
    <t>2B8h6NF9-62-021-RQ-022-1-DNR-01-yT1</t>
  </si>
  <si>
    <t>筋斗云7队</t>
  </si>
  <si>
    <t>薛楠澔|问禹童</t>
  </si>
  <si>
    <t>2B8h6phN-62-021-di-022-1-zPM-01-4dZ</t>
  </si>
  <si>
    <t>Mdar4队</t>
  </si>
  <si>
    <t>郑思远|王宇泽</t>
  </si>
  <si>
    <t>2B8h6pv3-62-021-AO-022-1-jnp-01-S5f</t>
  </si>
  <si>
    <t>贝塔熊三队</t>
  </si>
  <si>
    <t>郭子博|郝涵翔</t>
  </si>
  <si>
    <t>2B8h6NFI-62-021-fB-022-1-tyO-01-Ea1</t>
  </si>
  <si>
    <t>筋斗云3队</t>
  </si>
  <si>
    <t>翟彦博|贾浩博</t>
  </si>
  <si>
    <t>2B8h6NFW-62-021-vB-022-1-fVV-01-a5x</t>
  </si>
  <si>
    <t>筋斗云9队</t>
  </si>
  <si>
    <t>李佳远|李杰</t>
  </si>
  <si>
    <t>2B8h6N3h-62-021-O6-022-1-hU4-01-OGE</t>
  </si>
  <si>
    <t>fine超轨战队41</t>
  </si>
  <si>
    <t>陈鑫</t>
  </si>
  <si>
    <t>李锐圻|孟晶瑜</t>
  </si>
  <si>
    <t>2B8h6pzD-62-021-Ah-022-1-OeD-01-M9o</t>
  </si>
  <si>
    <t>慧鱼创客C</t>
  </si>
  <si>
    <t>刘博轩|麻景浩</t>
  </si>
  <si>
    <t>2B8h6p7Z-62-021-ER-022-1-roE-01-XDz</t>
  </si>
  <si>
    <t>汾阳凤凰3队</t>
  </si>
  <si>
    <t>汾阳市禹门河小学，汾阳市西河小学</t>
  </si>
  <si>
    <t>马春晖|胡玫玉</t>
  </si>
  <si>
    <t>李想|王靖玮</t>
  </si>
  <si>
    <t>2B8h6pvP-62-021-fN-022-1-TQd-01-1xr</t>
  </si>
  <si>
    <t>梦想之语毅</t>
  </si>
  <si>
    <t>王语煊|杨毅</t>
  </si>
  <si>
    <t>2B8h6pvU-62-021-zY-022-1-s3T-01-QYY</t>
  </si>
  <si>
    <t>梦想之星轨勇者</t>
  </si>
  <si>
    <t>范禹君|李悦灏</t>
  </si>
  <si>
    <t>2B8h6phi-62-021-vn-022-1-vOc-01-KuR</t>
  </si>
  <si>
    <t>Mdar1队</t>
  </si>
  <si>
    <t>岑忝宸|吴森浩</t>
  </si>
  <si>
    <t>2B8h6Nus-62-021-TH-022-1-7oA-01-U1S</t>
  </si>
  <si>
    <t>fine超轨战队39</t>
  </si>
  <si>
    <t>胡竣宣|郑昊青</t>
  </si>
  <si>
    <t>2B8h6NFX-62-021-2w-022-1-a76-01-z8t</t>
  </si>
  <si>
    <t>筋斗云5队</t>
  </si>
  <si>
    <t>薛夏中|武泓志</t>
  </si>
  <si>
    <t>2B8h6Nnq-62-021-fm-022-1-elj-01-NHt</t>
  </si>
  <si>
    <t>超越自我队</t>
  </si>
  <si>
    <t>孔雅楠|郝芯语</t>
  </si>
  <si>
    <t>2B8h6pvf-62-021-6O-022-1-Q06-01-UJd</t>
  </si>
  <si>
    <t>梦想之精锐战队</t>
  </si>
  <si>
    <t>赵静怡|张家睿</t>
  </si>
  <si>
    <t>2B8h6pvt-62-021-Xf-022-1-nIb-01-bH1</t>
  </si>
  <si>
    <t>梦想之俊辰</t>
  </si>
  <si>
    <t>赵明哲</t>
  </si>
  <si>
    <t>李俊辰|张文俊</t>
  </si>
  <si>
    <t>2B8h6NFt-62-021-LM-022-1-nqf-01-Yq4</t>
  </si>
  <si>
    <t>筋斗云2队</t>
  </si>
  <si>
    <t>张伟琦|龙羿豪</t>
  </si>
  <si>
    <t>2B8h6pvd-62-021-rx-022-1-r35-01-5lJ</t>
  </si>
  <si>
    <t>贝塔熊四队</t>
  </si>
  <si>
    <t>李奕舟|韦昊坤</t>
  </si>
  <si>
    <t>2B8h6pvw-62-021-RN-022-1-Wrw-01-7Ne</t>
  </si>
  <si>
    <t>梦想之辰星飞扬</t>
  </si>
  <si>
    <t>董笑非|赵奕辰</t>
  </si>
  <si>
    <t>2B8h6NnP-62-021-Of-022-1-JE7-01-7Ff</t>
  </si>
  <si>
    <t>实验三校4队</t>
  </si>
  <si>
    <t>李品儒|姜懿峻</t>
  </si>
  <si>
    <t>2B8h6pPN-62-021-m9-022-1-HQO-01-gtp</t>
  </si>
  <si>
    <t>卓越瑞佳队</t>
  </si>
  <si>
    <t>岳佳琛|刘泽瑞</t>
  </si>
  <si>
    <t>2B8h6pPS-62-021-3N-022-1-ivW-01-PsO</t>
  </si>
  <si>
    <t>大同乐博金牌3战队</t>
  </si>
  <si>
    <t>大同乐博机器人培训学校</t>
  </si>
  <si>
    <t>田学伟</t>
  </si>
  <si>
    <t>王赫|张哲唯</t>
  </si>
  <si>
    <t>2B8h6pPi-62-021-2R-022-1-sPt-01-P4m</t>
  </si>
  <si>
    <t>大同乐博金牌1战队</t>
  </si>
  <si>
    <t>庞宇哲|马乐</t>
  </si>
  <si>
    <t>2B8h6Nu3-62-021-JE-022-1-OKN-01-UzQ</t>
  </si>
  <si>
    <t>fine超轨战队45</t>
  </si>
  <si>
    <t>段新宇</t>
  </si>
  <si>
    <t>杨沅宗|王君荥</t>
  </si>
  <si>
    <t>2B8h6N3B-62-021-oR-022-1-txA-01-XQW</t>
  </si>
  <si>
    <t>fine超轨战队26</t>
  </si>
  <si>
    <t>徐慧</t>
  </si>
  <si>
    <t>罗振涵|吴佳诺</t>
  </si>
  <si>
    <t>2B8h6NFs-62-021-LT-022-1-mz3-01-xA4</t>
  </si>
  <si>
    <t>大唐现代双语梦想一队</t>
  </si>
  <si>
    <t>岳昊希|张涵启</t>
  </si>
  <si>
    <t>2B8h6NFq-62-021-nw-022-1-xt5-01-NEB</t>
  </si>
  <si>
    <t>筋斗云1队</t>
  </si>
  <si>
    <t>薛浩阳|王佳琪</t>
  </si>
  <si>
    <t>2B8h6N3P-62-021-aa-022-1-HwV-01-l9s</t>
  </si>
  <si>
    <t>fine超轨战队51</t>
  </si>
  <si>
    <t>安文华</t>
  </si>
  <si>
    <t>纪一阳|王一超</t>
  </si>
  <si>
    <t>2B8h6Nnp-62-021-uI-022-1-QRW-01-DKB</t>
  </si>
  <si>
    <t>临汾智达科创三组</t>
  </si>
  <si>
    <t>韩正宇|王钧颢</t>
  </si>
  <si>
    <t>2B8h6pPa-62-021-q2-022-1-4gB-01-jjF</t>
  </si>
  <si>
    <t>大同乐博金牌2战队</t>
  </si>
  <si>
    <t>任建一|晋艺涛</t>
  </si>
  <si>
    <t>2B8h6N3w-62-021-TU-022-1-Led-01-QMe</t>
  </si>
  <si>
    <t>fine超轨战队48</t>
  </si>
  <si>
    <t>李柠煊|翟浩然</t>
  </si>
  <si>
    <t>2B8h6pPd-62-021-TE-022-1-Dht-01-mdj</t>
  </si>
  <si>
    <t>安宁3队</t>
  </si>
  <si>
    <t>多罗榆次碧桂园校区</t>
  </si>
  <si>
    <t>李新明</t>
  </si>
  <si>
    <t>林子凡|游芷墨</t>
  </si>
  <si>
    <t>2B8h6pzR-62-021-gc-022-1-vrg-01-aZO</t>
  </si>
  <si>
    <t>循梦向阳队</t>
  </si>
  <si>
    <t>许新卓</t>
  </si>
  <si>
    <t>范明暄|王芃尧</t>
  </si>
  <si>
    <t>2B8h6N3Y-62-021-xP-022-1-CRT-01-G0O</t>
  </si>
  <si>
    <t>fine超轨战队44</t>
  </si>
  <si>
    <t>贾宇翔|蔡昊宇</t>
  </si>
  <si>
    <t>2B8h6NFY-62-021-Yr-022-1-kXA-01-hJl</t>
  </si>
  <si>
    <t>筋斗云10队</t>
  </si>
  <si>
    <t>张腾淼|李天元</t>
  </si>
  <si>
    <t>2B8h6NFN-62-021-qy-022-1-5D5-01-Tuk</t>
  </si>
  <si>
    <t>筋斗云8队</t>
  </si>
  <si>
    <t>贾梓超|马瑞泽</t>
  </si>
  <si>
    <t>2B8h6pLO-62-021-Py-022-1-CiL-02-71F</t>
  </si>
  <si>
    <t>初中组</t>
  </si>
  <si>
    <t>梦想之咸俞山杨队</t>
  </si>
  <si>
    <t>王秉军</t>
  </si>
  <si>
    <t>俞孟泽|杨博宇</t>
  </si>
  <si>
    <t>2B8h6pAC-62-021-WS-022-1-Nue-02-ZQx</t>
  </si>
  <si>
    <t>fine凡恩战队14</t>
  </si>
  <si>
    <t>杨杰</t>
  </si>
  <si>
    <t>张景翔|张坤远</t>
  </si>
  <si>
    <t>2B8h6p20-62-021-jJ-022-1-ZTn-02-IJ0</t>
  </si>
  <si>
    <t>卓杜威8队</t>
  </si>
  <si>
    <t>张凤华</t>
  </si>
  <si>
    <t>任梓菲|赵文晖</t>
  </si>
  <si>
    <t>大唐卓越一队</t>
  </si>
  <si>
    <t>晋中市榆次大唐现代双语小学</t>
  </si>
  <si>
    <t>刘泊锐|黄钰洋</t>
  </si>
  <si>
    <t>兄弟无敌队</t>
  </si>
  <si>
    <t>山西省太原市五育中学、山西省太原市师范学院附属中学</t>
  </si>
  <si>
    <t>王丁波</t>
  </si>
  <si>
    <t>高浩然|赵航锐</t>
  </si>
  <si>
    <t>2B8h6pL9-62-021-8C-022-1-5wf-02-gg2</t>
  </si>
  <si>
    <t>梦想之少年先疯队</t>
  </si>
  <si>
    <t>韩弘宇|王程怡</t>
  </si>
  <si>
    <t>2B8h6pLw-62-021-mH-022-1-ogQ-02-vpv</t>
  </si>
  <si>
    <t>卓杜威20队</t>
  </si>
  <si>
    <t>宇文婷</t>
  </si>
  <si>
    <t>邓渊琪</t>
  </si>
  <si>
    <t>2B8h6p2P-62-021-36-022-1-iat-02-Mel</t>
  </si>
  <si>
    <t>梦想之卧龙凤雏</t>
  </si>
  <si>
    <t>刘艳艳</t>
  </si>
  <si>
    <t>闫昱涵|郝政同</t>
  </si>
  <si>
    <t>2B8h6p23-62-021-i0-022-1-kgb-02-jZY</t>
  </si>
  <si>
    <t>卓杜威11队</t>
  </si>
  <si>
    <t>王晋霞</t>
  </si>
  <si>
    <t>褚立轩|冯培洋</t>
  </si>
  <si>
    <t>2B8h6pAf-62-021-yk-022-1-hdy-02-Prk</t>
  </si>
  <si>
    <t>fine超轨战队47</t>
  </si>
  <si>
    <t>赵鸿文|刘瑞杰</t>
  </si>
  <si>
    <t>2B8h6p2y-62-021-De-022-1-nu0-02-OyS</t>
  </si>
  <si>
    <t>梦想之王者荣耀</t>
  </si>
  <si>
    <t>张媛</t>
  </si>
  <si>
    <t>任泽恩|冯一洲</t>
  </si>
  <si>
    <t>2B8h6pAR-62-021-V7-022-1-uv9-02-23u</t>
  </si>
  <si>
    <t>大唐卓越四队</t>
  </si>
  <si>
    <t>梁艺功</t>
  </si>
  <si>
    <t>连栋燊|张轩玮</t>
  </si>
  <si>
    <t>2B8h6pAg-62-021-M7-022-1-sAo-02-6KS</t>
  </si>
  <si>
    <t>梦想之王侯</t>
  </si>
  <si>
    <t>王垚淼|侯颖琪</t>
  </si>
  <si>
    <t>2B8h6pA3-62-021-fK-022-1-msW-02-mah</t>
  </si>
  <si>
    <t>梦想之蓝色空间</t>
  </si>
  <si>
    <t>王浩宇|吴锦航</t>
  </si>
  <si>
    <t>2B8h6pAo-62-021-Oq-022-1-jDc-02-e9g</t>
  </si>
  <si>
    <t>fine超轨战队32</t>
  </si>
  <si>
    <t>寇春霞</t>
  </si>
  <si>
    <t>郑雨欣|郑雨祥</t>
  </si>
  <si>
    <t>2B8h6pAD-62-021-lm-022-1-eyT-02-Fct</t>
  </si>
  <si>
    <t>裁判说的都队</t>
  </si>
  <si>
    <t>赵明哲|檀朋佚</t>
  </si>
  <si>
    <t>2B8h6p2Y-62-021-fi-022-1-aWG-02-5WR</t>
  </si>
  <si>
    <t>卓杜威9队</t>
  </si>
  <si>
    <t>董文燕</t>
  </si>
  <si>
    <t>宋肖熠|郭治豪</t>
  </si>
  <si>
    <t>2B8h6pAN-62-021-up-022-1-syt-02-FiB</t>
  </si>
  <si>
    <t>fine超轨战队13</t>
  </si>
  <si>
    <t>刘博|周尚博</t>
  </si>
  <si>
    <t>2B8h6pLa-62-021-GZ-022-1-hdy-02-N0U</t>
  </si>
  <si>
    <t>太原二七</t>
  </si>
  <si>
    <t>太原市第二十七中学校</t>
  </si>
  <si>
    <t>孟翊</t>
  </si>
  <si>
    <t>史一博|王昱心</t>
  </si>
  <si>
    <t>2B8h6p2o-62-021-r7-022-1-f1k-02-gEL</t>
  </si>
  <si>
    <t>卓越必胜队</t>
  </si>
  <si>
    <t>马圣轩|侯雨洁</t>
  </si>
  <si>
    <t>2B8h6p25-62-021-Uo-022-1-NqQ-02-6ng</t>
  </si>
  <si>
    <t>凤凰一队</t>
  </si>
  <si>
    <t>张诗奇|史博韬</t>
  </si>
  <si>
    <t>2B8h6p2n-62-021-AP-022-1-eKD-02-dPg</t>
  </si>
  <si>
    <t>小牛顿4队</t>
  </si>
  <si>
    <t>计文昊|谭靖轩</t>
  </si>
  <si>
    <t>2B8h6pLL-62-021-V9-022-1-E1y-02-iaB</t>
  </si>
  <si>
    <t>卓杜威21队</t>
  </si>
  <si>
    <t>续锦霞</t>
  </si>
  <si>
    <t>陈兆麟</t>
  </si>
  <si>
    <t>2B8h6p2F-62-021-UQ-022-1-Ub0-02-89M</t>
  </si>
  <si>
    <t>汾阳凤凰1队</t>
  </si>
  <si>
    <t>汾阳市西关初级中学校，汾阳市东关初级中学校</t>
  </si>
  <si>
    <t>赵如如|梁佳敏</t>
  </si>
  <si>
    <t>于江宸|和笑睿</t>
  </si>
  <si>
    <t>2B8h6p2t-62-021-RM-022-1-4jY-02-iIa</t>
  </si>
  <si>
    <t>贝塔熊七队</t>
  </si>
  <si>
    <t>王刚</t>
  </si>
  <si>
    <t>张熠恒|王柏文</t>
  </si>
  <si>
    <t>2B8h6pLt-62-021-v4-022-1-kpy-02-YhW</t>
  </si>
  <si>
    <t>慧鱼创客B</t>
  </si>
  <si>
    <t>王承欢|王子厚</t>
  </si>
  <si>
    <t>2B8h6pLj-62-021-41-022-1-A3h-02-v7Y</t>
  </si>
  <si>
    <t>田皓嘉-郭颜鑫</t>
  </si>
  <si>
    <t>怀仁市第一中学校</t>
  </si>
  <si>
    <t>郭俊苗</t>
  </si>
  <si>
    <t>田皓嘉|郭颜鑫</t>
  </si>
  <si>
    <t>2B8h6pAt-62-021-xQ-022-1-RVY-02-ER9</t>
  </si>
  <si>
    <t>诸葛队</t>
  </si>
  <si>
    <t>朱逸轩|葛照航</t>
  </si>
  <si>
    <t>2B8h6p2b-62-021-FD-022-1-aS0-02-SMM</t>
  </si>
  <si>
    <t>梦想之利物浦</t>
  </si>
  <si>
    <t>李冠翼|田梓晨</t>
  </si>
  <si>
    <t>2B8h6pAY-62-021-wy-022-1-Mvj-02-TUB</t>
  </si>
  <si>
    <t>大唐卓越三队</t>
  </si>
  <si>
    <t>梁艺功|陈荣昊</t>
  </si>
  <si>
    <t>2B8h6pLb-62-021-m1-022-1-V9c-02-2Jt</t>
  </si>
  <si>
    <t>星火燎原队</t>
  </si>
  <si>
    <t>张志强</t>
  </si>
  <si>
    <t>冯文鋆|石剀铖</t>
  </si>
  <si>
    <t>2B8h6p29-62-021-cL-022-1-OGf-02-3jB</t>
  </si>
  <si>
    <t>卓杜威7队</t>
  </si>
  <si>
    <t>程浩博|刘家睿</t>
  </si>
  <si>
    <t>2B8h6pLJ-62-021-iU-022-1-QKn-02-0X5</t>
  </si>
  <si>
    <t>后崩坏小队</t>
  </si>
  <si>
    <t>郑惠尹|苏子康</t>
  </si>
  <si>
    <t>2B8h6pA5-62-021-R0-022-1-ksM-02-sog</t>
  </si>
  <si>
    <t>梦想队</t>
  </si>
  <si>
    <t>张泽凯|杨瑞琪</t>
  </si>
  <si>
    <t>2B8h6p2d-62-021-10-022-1-JaE-02-KgQ</t>
  </si>
  <si>
    <t>你说的都对</t>
  </si>
  <si>
    <t>周思羽|李嘉祺</t>
  </si>
  <si>
    <t>2B8h6pLH-62-021-xR-022-1-jI5-02-r7v</t>
  </si>
  <si>
    <t>曹博-张子豪</t>
  </si>
  <si>
    <t>曹博|张子豪</t>
  </si>
  <si>
    <t>2B8h6p2I-62-021-IY-022-1-GOa-02-YZm</t>
  </si>
  <si>
    <t>大同乐博金牌4战队</t>
  </si>
  <si>
    <t>魏文博|李奕伯</t>
  </si>
  <si>
    <t>2B8h6pAi-62-021-XL-022-1-EMy-02-pGn</t>
  </si>
  <si>
    <t>fine超轨战队35</t>
  </si>
  <si>
    <t>马宇航|贾皓楷</t>
  </si>
  <si>
    <t>2B8h6p28-62-021-yP-022-1-OGi-02-58Y</t>
  </si>
  <si>
    <t>卓杜威10队</t>
  </si>
  <si>
    <t>王彦钦|孔德志</t>
  </si>
  <si>
    <t>2B8h6p2S-62-021-Ml-022-1-5tH-02-Zdj</t>
  </si>
  <si>
    <t>大同乐博金牌6战队</t>
  </si>
  <si>
    <t>王嘉晟|陈啸南</t>
  </si>
  <si>
    <t>2B8h6p26-62-021-Kb-022-1-rVG-02-k76</t>
  </si>
  <si>
    <t>大同乐博金牌5战队</t>
  </si>
  <si>
    <t>张佳俊|王逸品</t>
  </si>
  <si>
    <t>2B8h6p2w-62-021-jB-022-1-JDK-02-fC8</t>
  </si>
  <si>
    <t>梦想之维周之翰</t>
  </si>
  <si>
    <t>佟子乐|郝炯祯</t>
  </si>
  <si>
    <t>2B8h6pL7-62-021-py-022-1-Sy3-02-nP9</t>
  </si>
  <si>
    <t>汾阳凤凰4队</t>
  </si>
  <si>
    <t>汾阳市东关初级中学校，汾阳市西关初级中学校</t>
  </si>
  <si>
    <t>冯余余|张波</t>
  </si>
  <si>
    <t>韩宇哲|张馨雅</t>
  </si>
  <si>
    <t>2B8h6pAU-62-021-3d-022-1-xsW-02-4LJ</t>
  </si>
  <si>
    <t>战狼队</t>
  </si>
  <si>
    <t>吴桐|荆睿</t>
  </si>
  <si>
    <t>2B8h6pLZ-62-021-00-022-1-VfL-02-cAp</t>
  </si>
  <si>
    <t>卓杜威19队</t>
  </si>
  <si>
    <t>刘瑞</t>
  </si>
  <si>
    <t>张轶斌</t>
  </si>
  <si>
    <t>2B8h6pLE-62-021-wC-022-1-dwN-02-11e</t>
  </si>
  <si>
    <t>Super AI超级轨迹赛项T</t>
  </si>
  <si>
    <t>祁县多罗人工智能培训学校</t>
  </si>
  <si>
    <t>吴湘敏</t>
  </si>
  <si>
    <t>田武星</t>
  </si>
  <si>
    <t>奖项</t>
    <phoneticPr fontId="1" type="noConversion"/>
  </si>
  <si>
    <t>Super AI超级轨迹赛项'</t>
  </si>
  <si>
    <r>
      <t>2023世界机器人大赛-太原城市选拔赛-</t>
    </r>
    <r>
      <rPr>
        <b/>
        <sz val="16"/>
        <color rgb="FFFF0000"/>
        <rFont val="宋体"/>
        <family val="3"/>
        <charset val="134"/>
        <scheme val="minor"/>
      </rPr>
      <t>Super AI超级轨迹赛项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" type="noConversion"/>
  </si>
  <si>
    <t>Super AI超级轨迹赛项'</t>
    <phoneticPr fontId="1" type="noConversion"/>
  </si>
  <si>
    <r>
      <rPr>
        <sz val="11"/>
        <color theme="1"/>
        <rFont val="宋体"/>
        <family val="3"/>
        <charset val="134"/>
        <scheme val="minor"/>
      </rPr>
      <t>Super AI</t>
    </r>
    <r>
      <rPr>
        <sz val="11"/>
        <color theme="1"/>
        <rFont val="宋体"/>
        <charset val="134"/>
        <scheme val="minor"/>
      </rPr>
      <t>超级轨迹赛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星际联盟'</t>
    </r>
    <phoneticPr fontId="1" type="noConversion"/>
  </si>
  <si>
    <t>小学A组</t>
    <phoneticPr fontId="1" type="noConversion"/>
  </si>
  <si>
    <t>一等奖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</si>
  <si>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</si>
  <si>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</si>
  <si>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</si>
  <si>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二等奖</t>
    <phoneticPr fontId="1" type="noConversion"/>
  </si>
  <si>
    <t>三等奖</t>
    <phoneticPr fontId="1" type="noConversion"/>
  </si>
  <si>
    <t>牛佳豪</t>
  </si>
  <si>
    <t>田振红</t>
  </si>
  <si>
    <t>fine星际战队63</t>
  </si>
  <si>
    <t>2B8h6NBS-62-021-ps-022-1-2GB-01-s3I</t>
  </si>
  <si>
    <t>仝骉</t>
  </si>
  <si>
    <t>王瑞</t>
  </si>
  <si>
    <t>fine星际战队42</t>
  </si>
  <si>
    <t>2B8h6NdT-62-021-Tu-022-1-Z4t-01-tpO</t>
  </si>
  <si>
    <t>赵佳薇</t>
  </si>
  <si>
    <t>曹书明</t>
  </si>
  <si>
    <t>凡恩科技</t>
  </si>
  <si>
    <t>fine星际战队004</t>
  </si>
  <si>
    <t>2B8h6Nro-62-021-xN-022-1-unQ-01-TmC</t>
  </si>
  <si>
    <t>黄薪豪</t>
  </si>
  <si>
    <t>李智渊</t>
  </si>
  <si>
    <t>大唐现代双语学校</t>
  </si>
  <si>
    <t>大唐梦想十一队</t>
  </si>
  <si>
    <t>2B8h6p7g-62-021-tS-022-1-q32-01-U0l</t>
  </si>
  <si>
    <t>史柏江</t>
  </si>
  <si>
    <t>吕伟伟</t>
  </si>
  <si>
    <t>fine星际战队006</t>
  </si>
  <si>
    <t>2B8h6Nrr-62-021-wN-022-1-OHz-01-hZw</t>
  </si>
  <si>
    <t>周星宇</t>
  </si>
  <si>
    <t>侯景灏</t>
  </si>
  <si>
    <t>大唐梦想五队</t>
  </si>
  <si>
    <t>2B8h6p79-62-021-Pr-022-1-r2l-01-hjH</t>
  </si>
  <si>
    <t>王梓程</t>
  </si>
  <si>
    <t>大唐梦想八队</t>
  </si>
  <si>
    <t>2B8h6p7E-62-021-vV-022-1-Tma-01-SzD</t>
  </si>
  <si>
    <t>康泽浩</t>
  </si>
  <si>
    <t>胡乐乐</t>
  </si>
  <si>
    <t>fine星际战队87</t>
  </si>
  <si>
    <t>2B8h6NrN-62-021-Mr-022-1-5JQ-01-0Gj</t>
  </si>
  <si>
    <t>刘锦泽</t>
  </si>
  <si>
    <t>韩国瑞</t>
  </si>
  <si>
    <t>fine星际战队45</t>
  </si>
  <si>
    <t>2B8h6NdM-62-021-OU-022-1-ytZ-01-fXD</t>
  </si>
  <si>
    <t>孙宥臣</t>
  </si>
  <si>
    <t>石树斌</t>
  </si>
  <si>
    <t>fine星际战队48</t>
  </si>
  <si>
    <t>2B8h6NdX-62-021-EU-022-1-G3k-01-sN1</t>
  </si>
  <si>
    <t>查璟睿</t>
  </si>
  <si>
    <t>大唐梦想队</t>
  </si>
  <si>
    <t>2B8h6p7G-62-021-3H-022-1-ufj-01-cUV</t>
  </si>
  <si>
    <t>刘佩鑫</t>
  </si>
  <si>
    <t>贾静</t>
  </si>
  <si>
    <t>fine星际战队40</t>
  </si>
  <si>
    <t>2B8h6NBs-62-021-1d-022-1-Tvq-01-19U</t>
  </si>
  <si>
    <t>李茁凡</t>
  </si>
  <si>
    <t>大唐梦想十二队</t>
  </si>
  <si>
    <t>2B8h6p7k-62-021-4I-022-1-Xfs-01-Ed4</t>
  </si>
  <si>
    <t>李宇宸</t>
  </si>
  <si>
    <t>大唐梦想一队</t>
  </si>
  <si>
    <t>2B8h6p7t-62-021-zQ-022-1-N2f-01-GMZ</t>
  </si>
  <si>
    <t>李维哲</t>
  </si>
  <si>
    <t>张鹏飞</t>
  </si>
  <si>
    <t>fine星际战队65</t>
  </si>
  <si>
    <t>2B8h6Ndn-62-021-Gw-022-1-qQX-01-KAZ</t>
  </si>
  <si>
    <t>大唐梦想二队</t>
  </si>
  <si>
    <t>2B8h6p7M-62-021-Q5-022-1-qOS-01-Ezp</t>
  </si>
  <si>
    <t>王颜熙</t>
  </si>
  <si>
    <t>郭媛丽</t>
  </si>
  <si>
    <t>Super AI超级轨迹赛项E</t>
  </si>
  <si>
    <t>2B8h6Nm6-62-021-OM-022-1-8NL-01-Yj2</t>
  </si>
  <si>
    <t>郭佳桢</t>
  </si>
  <si>
    <t>柳艳婷</t>
  </si>
  <si>
    <t>Super AI超级轨迹赛项P</t>
  </si>
  <si>
    <t>2B8h6NmT-62-021-ri-022-1-RSJ-01-s2r</t>
  </si>
  <si>
    <t>薛子桥</t>
  </si>
  <si>
    <t>滕雨</t>
  </si>
  <si>
    <t>fine星际战队56</t>
  </si>
  <si>
    <t>2B8h6Nd5-62-021-K9-022-1-ZIy-01-eFI</t>
  </si>
  <si>
    <t xml:space="preserve">段维东 </t>
  </si>
  <si>
    <t>渠慧</t>
  </si>
  <si>
    <t>祁县第一小学</t>
  </si>
  <si>
    <t>祁县第一小学东风队</t>
  </si>
  <si>
    <t>2B8h6pwt-62-021-qf-022-1-aTL-01-hwr</t>
  </si>
  <si>
    <t>孙婧舒</t>
  </si>
  <si>
    <t>fine星际战队75</t>
  </si>
  <si>
    <t>2B8h6New-62-021-bH-022-1-GAD-01-dlO</t>
  </si>
  <si>
    <t>秦梓航</t>
  </si>
  <si>
    <t>刘玉茹</t>
  </si>
  <si>
    <t>fine星际战队68</t>
  </si>
  <si>
    <t>2B8h6Ng8-62-021-kK-022-1-NK6-01-fY2</t>
  </si>
  <si>
    <t>李子航</t>
  </si>
  <si>
    <t>魏鑫</t>
  </si>
  <si>
    <t>fine星际战队017</t>
  </si>
  <si>
    <t>2B8h6Ngn-62-021-JJ-022-1-za8-01-pBK</t>
  </si>
  <si>
    <t>王一轩</t>
  </si>
  <si>
    <t>fine星际战队62</t>
  </si>
  <si>
    <t>2B8h6NBX-62-021-gz-022-1-J6E-01-3Dp</t>
  </si>
  <si>
    <t>孙传翔</t>
  </si>
  <si>
    <t>常红妍</t>
  </si>
  <si>
    <t>Super AI超级轨迹赛项L</t>
  </si>
  <si>
    <t>2B8h6Nm3-62-021-cc-022-1-gTD-01-PyY</t>
  </si>
  <si>
    <t>侯岩汐</t>
  </si>
  <si>
    <t>冀融冰</t>
  </si>
  <si>
    <t>fine星际战队84</t>
  </si>
  <si>
    <t>2B8h6Nrj-62-021-W6-022-1-ujf-01-78s</t>
  </si>
  <si>
    <t>田熙睿</t>
  </si>
  <si>
    <t>张鹏</t>
  </si>
  <si>
    <t>晋城市乐创教育</t>
  </si>
  <si>
    <t>乐创1队</t>
  </si>
  <si>
    <t>2B8h6NsI-62-021-UK-022-1-uf5-01-K8B</t>
  </si>
  <si>
    <t>孙博衍</t>
  </si>
  <si>
    <t>李淳浩</t>
  </si>
  <si>
    <t>fine星际战队38</t>
  </si>
  <si>
    <t>2B8h6NBI-62-021-NI-022-1-OxH-01-h2Z</t>
  </si>
  <si>
    <t>郑楠馨</t>
  </si>
  <si>
    <t>王鑫瑜</t>
  </si>
  <si>
    <t>fine星际战队89</t>
  </si>
  <si>
    <t>2B8h6NgG-62-021-RD-022-1-Evj-01-DLZ</t>
  </si>
  <si>
    <t>袁炜杰</t>
  </si>
  <si>
    <t>任慧栋</t>
  </si>
  <si>
    <t>fine星际战队101</t>
  </si>
  <si>
    <t>2B8h6NDO-62-021-O6-022-1-ycn-01-QaM</t>
  </si>
  <si>
    <t>王均天</t>
  </si>
  <si>
    <t>李佳荣</t>
  </si>
  <si>
    <t>fine星际战队79</t>
  </si>
  <si>
    <t>2B8h6NgD-62-021-iV-022-1-blz-01-38t</t>
  </si>
  <si>
    <t>贺温博</t>
  </si>
  <si>
    <t>张燕</t>
  </si>
  <si>
    <t>fine星际战队69</t>
  </si>
  <si>
    <t>2B8h6Nrb-62-021-4E-022-1-J8u-01-pCW</t>
  </si>
  <si>
    <t>张语皓</t>
  </si>
  <si>
    <t>孙宇超</t>
  </si>
  <si>
    <t>fine星际战队53</t>
  </si>
  <si>
    <t>2B8h6NgC-62-021-h6-022-1-zu6-01-99Q</t>
  </si>
  <si>
    <t>孟林琰</t>
  </si>
  <si>
    <t>张雅妮</t>
  </si>
  <si>
    <t>fine星际战队012</t>
  </si>
  <si>
    <t>2B8h6NrQ-62-021-HW-022-1-RCT-01-uOm</t>
  </si>
  <si>
    <t>任凌轩</t>
  </si>
  <si>
    <t>张志娟</t>
  </si>
  <si>
    <t>fine星际战队81</t>
  </si>
  <si>
    <t>2B8h6Ndk-62-021-Wa-022-1-6OU-01-BGM</t>
  </si>
  <si>
    <t>何红樟</t>
  </si>
  <si>
    <t>大唐梦想九队</t>
  </si>
  <si>
    <t>2B8h6p71-62-021-hb-022-1-83z-01-IuS</t>
  </si>
  <si>
    <t>吕佳翼</t>
  </si>
  <si>
    <t>刘彦芳</t>
  </si>
  <si>
    <t>fine星际战队015</t>
  </si>
  <si>
    <t>2B8h6NDo-62-021-bP-022-1-2On-01-YD3</t>
  </si>
  <si>
    <t>义博宁</t>
  </si>
  <si>
    <t>晋城乐创教育</t>
  </si>
  <si>
    <t>乐创2队</t>
  </si>
  <si>
    <t>2B8h6NsJ-62-021-Ki-022-1-PLR-01-WJ5</t>
  </si>
  <si>
    <t>于霄羽飞</t>
  </si>
  <si>
    <t>fine星际战队016</t>
  </si>
  <si>
    <t>2B8h6Ne4-62-021-LJ-022-1-Bcy-01-AqY</t>
  </si>
  <si>
    <t>杨锦皓</t>
  </si>
  <si>
    <t>段贵梅</t>
  </si>
  <si>
    <t>fine星际战队39</t>
  </si>
  <si>
    <t>2B8h6Ng2-62-021-eo-022-1-TsO-01-Q1S</t>
  </si>
  <si>
    <t>文苒菲</t>
  </si>
  <si>
    <t>郭淑芳</t>
  </si>
  <si>
    <t>fine星际战队80</t>
  </si>
  <si>
    <t>2B8h6Neh-62-021-J0-022-1-7PW-01-Du1</t>
  </si>
  <si>
    <t>王子玏</t>
  </si>
  <si>
    <t>颜涛</t>
  </si>
  <si>
    <t>fine星际战队100</t>
  </si>
  <si>
    <t>2B8h6NeD-62-021-pk-022-1-uI7-01-E9x</t>
  </si>
  <si>
    <t>王博文</t>
  </si>
  <si>
    <t>张佳</t>
  </si>
  <si>
    <t>fine星际战队010</t>
  </si>
  <si>
    <t>2B8h6NrJ-62-021-Ok-022-1-iRs-01-zsn</t>
  </si>
  <si>
    <t xml:space="preserve">杜天翊 </t>
  </si>
  <si>
    <t>于佳星</t>
  </si>
  <si>
    <t>fine星际战队jm5</t>
  </si>
  <si>
    <t>2B8h6Neo-62-021-SA-022-1-cDo-01-yV1</t>
  </si>
  <si>
    <t>郭芮溪</t>
  </si>
  <si>
    <t>fine星际战队26</t>
  </si>
  <si>
    <t>2B8h6NdU-62-021-82-022-1-7AF-01-wTz</t>
  </si>
  <si>
    <t>赵子勋</t>
  </si>
  <si>
    <t>fine星际战队020</t>
  </si>
  <si>
    <t>2B8h6NDR-62-021-Jj-022-1-OEJ-01-ZPH</t>
  </si>
  <si>
    <t>杨喻翔</t>
  </si>
  <si>
    <t>张靖钰</t>
  </si>
  <si>
    <t>祁县人工智能培训学校</t>
  </si>
  <si>
    <t>Super AI超级轨迹赛项G</t>
  </si>
  <si>
    <t>2B8h6Nuw-62-021-1S-022-1-p9D-01-xHZ</t>
  </si>
  <si>
    <t>田熠轩</t>
  </si>
  <si>
    <t>fine星际战队jm4</t>
  </si>
  <si>
    <t>2B8h6Nea-62-021-yz-022-1-WOy-01-zO3</t>
  </si>
  <si>
    <t>王辰瑞</t>
  </si>
  <si>
    <t>大唐梦想十队</t>
  </si>
  <si>
    <t>2B8h6p7r-62-021-95-022-1-Zfe-01-41m</t>
  </si>
  <si>
    <t>杜科甫</t>
  </si>
  <si>
    <t>宋昕航</t>
  </si>
  <si>
    <t>大唐梦想六队</t>
  </si>
  <si>
    <t>2B8h6p7O-62-021-RO-022-1-o6r-01-fDx</t>
  </si>
  <si>
    <t>周一鸣</t>
  </si>
  <si>
    <t>fine星际战队jm3</t>
  </si>
  <si>
    <t>2B8h6Nex-62-021-Kx-022-1-Xpi-01-kTt</t>
  </si>
  <si>
    <t>赵一凡</t>
  </si>
  <si>
    <t>fine星际战队33</t>
  </si>
  <si>
    <t>2B8h6NdY-62-021-S9-022-1-3By-01-EcP</t>
  </si>
  <si>
    <t>孙午生</t>
  </si>
  <si>
    <t>Super AI超级轨迹赛项k</t>
  </si>
  <si>
    <t>2B8h6Nmu-62-021-Jo-022-1-F46-01-GW0</t>
  </si>
  <si>
    <t>李欣玥</t>
  </si>
  <si>
    <t>赵承宇</t>
  </si>
  <si>
    <t>fine星际战队27</t>
  </si>
  <si>
    <t>2B8h6NrF-62-021-Nb-022-1-QXL-01-eW8</t>
  </si>
  <si>
    <t>曾梓洋</t>
  </si>
  <si>
    <t>fine星际战队28</t>
  </si>
  <si>
    <t>2B8h6NeU-62-021-Oe-022-1-gg4-01-Qmu</t>
  </si>
  <si>
    <t>张煜琛</t>
  </si>
  <si>
    <t>亚军</t>
  </si>
  <si>
    <t>STS机器人·编程</t>
  </si>
  <si>
    <t>STS机器人·编程 六队</t>
  </si>
  <si>
    <t>2B8h6Nmv-62-021-uU-022-1-yFc-01-Dtp</t>
  </si>
  <si>
    <t>周晨轩</t>
  </si>
  <si>
    <t>fine星际战队55</t>
  </si>
  <si>
    <t>2B8h6Ng4-62-021-1Y-022-1-2Kl-01-d65</t>
  </si>
  <si>
    <t>朱彦昌</t>
  </si>
  <si>
    <t>fine星际战队52</t>
  </si>
  <si>
    <t>2B8h6Ndr-62-021-jm-022-1-tAQ-01-WLu</t>
  </si>
  <si>
    <t>王思博</t>
  </si>
  <si>
    <t>原鑫瞳</t>
  </si>
  <si>
    <t>fine星际战队82</t>
  </si>
  <si>
    <t>2B8h6NdF-62-021-gs-022-1-XjR-01-Ohn</t>
  </si>
  <si>
    <t>刘承煊</t>
  </si>
  <si>
    <t>Super AI超级轨迹赛项M</t>
  </si>
  <si>
    <t>2B8h6NmV-62-021-40-022-1-bxK-01-Mog</t>
  </si>
  <si>
    <t>赵晟铭</t>
  </si>
  <si>
    <t>余笑然</t>
  </si>
  <si>
    <t>fine星际战队47</t>
  </si>
  <si>
    <t>2B8h6NB5-62-021-OG-022-1-R84-01-jqx</t>
  </si>
  <si>
    <t>郑淇元</t>
  </si>
  <si>
    <t>武志伟</t>
  </si>
  <si>
    <t>fine星际战队93</t>
  </si>
  <si>
    <t>2B8h6Nry-62-021-42-022-1-S2K-01-Lny</t>
  </si>
  <si>
    <t>闫誉文</t>
  </si>
  <si>
    <t>孙秀丽</t>
  </si>
  <si>
    <t>Super AI超级轨迹赛项B</t>
  </si>
  <si>
    <t>2B8h6NmG-62-021-Z8-022-1-EGS-01-xGM</t>
  </si>
  <si>
    <t>林泽佑</t>
  </si>
  <si>
    <t>fine星际战队73</t>
  </si>
  <si>
    <t>2B8h6Ngm-62-021-3I-022-1-CQ9-01-Iou</t>
  </si>
  <si>
    <t>李抒阳</t>
  </si>
  <si>
    <t>薛佳杰</t>
  </si>
  <si>
    <t>fine星际战队50</t>
  </si>
  <si>
    <t>2B8h6NBY-62-021-ou-022-1-60q-01-aP6</t>
  </si>
  <si>
    <t>石雨辰</t>
  </si>
  <si>
    <t>王倩蓉</t>
  </si>
  <si>
    <t>fine星际战队36</t>
  </si>
  <si>
    <t>2B8h6NdR-62-021-ZG-022-1-u1C-01-A84</t>
  </si>
  <si>
    <t>胡诗博</t>
  </si>
  <si>
    <t>康伟</t>
  </si>
  <si>
    <t>fine星际战队003</t>
  </si>
  <si>
    <t>2B8h6Nd0-62-021-cI-022-1-Lwi-01-VRk</t>
  </si>
  <si>
    <t>段博钰</t>
  </si>
  <si>
    <t>fine星际战队90</t>
  </si>
  <si>
    <t>2B8h6Nr4-62-021-WT-022-1-PMH-01-SYp</t>
  </si>
  <si>
    <t>杨闫邴轩</t>
  </si>
  <si>
    <t>Super AI超级轨迹赛项</t>
  </si>
  <si>
    <t>2B8h6Nm2-62-021-iO-022-1-G99-01-cJ1</t>
  </si>
  <si>
    <t>武楷栋</t>
  </si>
  <si>
    <t>Super AI超级轨迹赛项D</t>
  </si>
  <si>
    <t>2B8h6NuP-62-021-bJ-022-1-GKb-01-HCw</t>
  </si>
  <si>
    <t>王昊问</t>
  </si>
  <si>
    <t>大唐梦想十三队</t>
  </si>
  <si>
    <t>2B8h6pzP-62-021-bq-022-1-s8t-01-IVl</t>
  </si>
  <si>
    <t>大唐梦想四队</t>
  </si>
  <si>
    <t>2B8h6p7X-62-021-kw-022-1-QVz-01-TOq</t>
  </si>
  <si>
    <t>孔宸睿</t>
  </si>
  <si>
    <t>fine星际战队jm6</t>
  </si>
  <si>
    <t>2B8h6NeN-62-021-kI-022-1-d7G-01-8vE</t>
  </si>
  <si>
    <t>陈志博</t>
  </si>
  <si>
    <t>fine星际战队008</t>
  </si>
  <si>
    <t>2B8h6Nr6-62-021-ld-022-1-BPx-01-T6d</t>
  </si>
  <si>
    <t>邢西正</t>
  </si>
  <si>
    <t>夏怡婷</t>
  </si>
  <si>
    <t>fine星际战队019</t>
  </si>
  <si>
    <t>2B8h6NDX-62-021-k8-022-1-2HV-01-xvs</t>
  </si>
  <si>
    <t>孙嘉懿</t>
  </si>
  <si>
    <t>胡越</t>
  </si>
  <si>
    <t>fine星际战队86</t>
  </si>
  <si>
    <t>2B8h6NBz-62-021-Of-022-1-nWL-01-Wfu</t>
  </si>
  <si>
    <t>杨鸿基</t>
  </si>
  <si>
    <t>fine星际战队005</t>
  </si>
  <si>
    <t>2B8h6NBQ-62-021-ch-022-1-fmp-01-nRM</t>
  </si>
  <si>
    <t>阎奕橦</t>
  </si>
  <si>
    <t>fine星际战队94</t>
  </si>
  <si>
    <t>2B8h6Nr0-62-021-a8-022-1-j5D-01-fKA</t>
  </si>
  <si>
    <t>董奕辰</t>
  </si>
  <si>
    <t>fine星际战队002</t>
  </si>
  <si>
    <t>2B8h6Nrg-62-021-VN-022-1-JkW-01-rDX</t>
  </si>
  <si>
    <t xml:space="preserve"> 李顺宇</t>
  </si>
  <si>
    <t>Super AI超级轨迹赛项Q</t>
  </si>
  <si>
    <t>2B8h6Nml-62-021-K9-022-1-7vM-01-GBC</t>
  </si>
  <si>
    <t>霍柏彰</t>
  </si>
  <si>
    <t>大唐梦想七队</t>
  </si>
  <si>
    <t>2B8h6p7T-62-021-H3-022-1-3z4-01-HKu</t>
  </si>
  <si>
    <t>赵帅凯</t>
  </si>
  <si>
    <t>fine星际战队88</t>
  </si>
  <si>
    <t>2B8h6NBP-62-021-fR-022-1-bp8-01-UVI</t>
  </si>
  <si>
    <t>郭向远</t>
  </si>
  <si>
    <t>Super AI超级轨迹赛项A</t>
  </si>
  <si>
    <t>2B8h6Nmb-62-021-j2-022-1-E9i-01-vxc</t>
  </si>
  <si>
    <t>李辰骏</t>
  </si>
  <si>
    <t>张建辉</t>
  </si>
  <si>
    <t>fine星际战队jm1</t>
  </si>
  <si>
    <t>2B8h6Ne5-62-021-Zv-022-1-Mth-01-2gp</t>
  </si>
  <si>
    <t>王宏宇</t>
  </si>
  <si>
    <t>fine星际战队54</t>
  </si>
  <si>
    <t>2B8h6NdC-62-021-NX-022-1-T0d-01-0R6</t>
  </si>
  <si>
    <t>王浩辰</t>
  </si>
  <si>
    <t>fine星际战队64</t>
  </si>
  <si>
    <t>2B8h6NB0-62-021-2Y-022-1-gZQ-01-dxn</t>
  </si>
  <si>
    <t>张宸瑞</t>
  </si>
  <si>
    <t>李瑨</t>
  </si>
  <si>
    <t>fine星际战队78</t>
  </si>
  <si>
    <t>2B8h6Ng3-62-021-HE-022-1-GLx-01-4bP</t>
  </si>
  <si>
    <t>尹一鸣</t>
  </si>
  <si>
    <t>fine星际战队91</t>
  </si>
  <si>
    <t>2B8h6NrV-62-021-PN-022-1-sEl-01-xci</t>
  </si>
  <si>
    <t>何宗锴</t>
  </si>
  <si>
    <t>fine星际战队74</t>
  </si>
  <si>
    <t>2B8h6NgB-62-021-HA-022-1-WJI-01-kEO</t>
  </si>
  <si>
    <t>侯溥宸</t>
  </si>
  <si>
    <t>陈轲翔</t>
  </si>
  <si>
    <t>fine星际战队30</t>
  </si>
  <si>
    <t>2B8h6Ndw-62-021-9h-022-1-7am-01-ZmU</t>
  </si>
  <si>
    <t>王增宇彬</t>
  </si>
  <si>
    <t>郭晶晶</t>
  </si>
  <si>
    <t>fine星际战队018</t>
  </si>
  <si>
    <t>2B8h6NBw-62-021-Uc-022-1-Id9-01-95Z</t>
  </si>
  <si>
    <t>郭宇泽</t>
  </si>
  <si>
    <t>大唐梦想十七队</t>
  </si>
  <si>
    <t>2B8h6pzG-62-021-Jd-022-1-9iQ-01-eAW</t>
  </si>
  <si>
    <t>张钧卓</t>
  </si>
  <si>
    <t>大唐梦想十五队</t>
  </si>
  <si>
    <t>2B8h6pzA-62-021-yY-022-1-Fpk-01-AkB</t>
  </si>
  <si>
    <t>王星懿</t>
  </si>
  <si>
    <t>fine星际战队66</t>
  </si>
  <si>
    <t>2B8h6NBN-62-021-j7-022-1-2vk-01-32K</t>
  </si>
  <si>
    <t>杨昊霖</t>
  </si>
  <si>
    <t>fine星际战队102</t>
  </si>
  <si>
    <t>2B8h6NDY-62-021-Di-022-1-48b-01-Ywe</t>
  </si>
  <si>
    <t>王勃勋</t>
  </si>
  <si>
    <t>刘仕杰</t>
  </si>
  <si>
    <t>fine星际战队49</t>
  </si>
  <si>
    <t>2B8h6Nd3-62-021-cZ-022-1-fV5-01-cWI</t>
  </si>
  <si>
    <t>程弋倬</t>
  </si>
  <si>
    <t>温艺凯</t>
  </si>
  <si>
    <t>Super AI超级轨迹赛项I</t>
  </si>
  <si>
    <t>2B8h6NmD-62-021-Y6-022-1-9vX-01-oyX</t>
  </si>
  <si>
    <t>贺政钦</t>
  </si>
  <si>
    <t>蔡飞</t>
  </si>
  <si>
    <t>fine星际战队99</t>
  </si>
  <si>
    <t>2B8h6NDg-62-021-GQ-022-1-iOH-01-8vO</t>
  </si>
  <si>
    <t>王昊天</t>
  </si>
  <si>
    <t>fine星际战队77</t>
  </si>
  <si>
    <t>2B8h6Ngk-62-021-aC-022-1-Yaq-01-PDF</t>
  </si>
  <si>
    <t>朱彦梓</t>
  </si>
  <si>
    <t>fine星际战队51</t>
  </si>
  <si>
    <t>2B8h6Nd1-62-021-74-022-1-8XW-01-Kei</t>
  </si>
  <si>
    <t>刘翊晗</t>
  </si>
  <si>
    <t>fine星际战队57</t>
  </si>
  <si>
    <t>2B8h6NDt-62-021-M8-022-1-UL8-01-2IP</t>
  </si>
  <si>
    <t>王浩名</t>
  </si>
  <si>
    <t>fine星际战队001</t>
  </si>
  <si>
    <t>2B8h6Ndy-62-021-n4-022-1-3mM-01-JpR</t>
  </si>
  <si>
    <t>程哲桠</t>
  </si>
  <si>
    <t>王晓伟</t>
  </si>
  <si>
    <t>卓杜威18队</t>
  </si>
  <si>
    <t>2B8h6pzY-62-021-uQ-022-1-oed-01-kCN</t>
  </si>
  <si>
    <t>张绍宸</t>
  </si>
  <si>
    <t>李雯</t>
  </si>
  <si>
    <t>fine星际战队95</t>
  </si>
  <si>
    <t>2B8h6NeQ-62-021-la-022-1-tLU-01-Wjv</t>
  </si>
  <si>
    <t>窦茗波</t>
  </si>
  <si>
    <t>杨雨田</t>
  </si>
  <si>
    <t>fine星际战队37</t>
  </si>
  <si>
    <t>2B8h6Nga-62-021-oe-022-1-O21-01-PrE</t>
  </si>
  <si>
    <t>王要博</t>
  </si>
  <si>
    <t>fine星际战队43</t>
  </si>
  <si>
    <t>2B8h6Ndt-62-021-2s-022-1-mUK-01-mSl</t>
  </si>
  <si>
    <t>安景阳</t>
  </si>
  <si>
    <t>fine星际战队72</t>
  </si>
  <si>
    <t>2B8h6NBe-62-021-tk-022-1-o5h-01-Vgz</t>
  </si>
  <si>
    <t>张高曌瀛</t>
  </si>
  <si>
    <t>fine星际战队67</t>
  </si>
  <si>
    <t>2B8h6Nrq-62-021-7G-022-1-lhU-01-XXS</t>
  </si>
  <si>
    <t>刘骏豪</t>
  </si>
  <si>
    <t>李丽</t>
  </si>
  <si>
    <t>fine星际战队29</t>
  </si>
  <si>
    <t>2B8h6Nrh-62-021-No-022-1-pDo-01-1ds</t>
  </si>
  <si>
    <t>石浩林</t>
  </si>
  <si>
    <t>STS机器人·编程 五队</t>
  </si>
  <si>
    <t>2B8h6NnD-62-021-ly-022-1-OOh-01-Len</t>
  </si>
  <si>
    <t>杨子鑫</t>
  </si>
  <si>
    <t>Super AI超级轨迹赛项H</t>
  </si>
  <si>
    <t>2B8h6NmJ-62-021-6d-022-1-df9-01-Ar8</t>
  </si>
  <si>
    <t>李辰曦</t>
  </si>
  <si>
    <t>fine星际战队jm2</t>
  </si>
  <si>
    <t>2B8h6NeV-62-021-4s-022-1-LxO-01-dxV</t>
  </si>
  <si>
    <t>边子翔</t>
  </si>
  <si>
    <t>fine星际战队71</t>
  </si>
  <si>
    <t>2B8h6Ngw-62-021-Ve-022-1-V3o-01-URf</t>
  </si>
  <si>
    <t>赵俊淏</t>
  </si>
  <si>
    <t>路康</t>
  </si>
  <si>
    <t>fine星际战队58</t>
  </si>
  <si>
    <t>2B8h6NgO-62-021-lo-022-1-8NL-01-sLG</t>
  </si>
  <si>
    <t>张艺文</t>
  </si>
  <si>
    <t>温舰</t>
  </si>
  <si>
    <t>Super AI超级轨迹赛项F</t>
  </si>
  <si>
    <t>2B8h6Nmg-62-021-CF-022-1-0B6-01-WmU</t>
  </si>
  <si>
    <t>刘逸杉</t>
  </si>
  <si>
    <t>靳瑞雪</t>
  </si>
  <si>
    <t>STS机器人·编程 二队</t>
  </si>
  <si>
    <t>2B8h6NnE-62-021-76-022-1-sSw-01-3iR</t>
  </si>
  <si>
    <t>周劭平</t>
  </si>
  <si>
    <t>fine星际战队60</t>
  </si>
  <si>
    <t>2B8h6NBL-62-021-Xc-022-1-ONy-01-qBd</t>
  </si>
  <si>
    <t>李睿安</t>
  </si>
  <si>
    <t>fine星际战队23</t>
  </si>
  <si>
    <t>2B8h6Nrm-62-021-uM-022-1-1i8-01-1nc</t>
  </si>
  <si>
    <t>高子航</t>
  </si>
  <si>
    <t>fine星际战队76</t>
  </si>
  <si>
    <t>2B8h6Ngu-62-021-OH-022-1-MMD-01-6BZ</t>
  </si>
  <si>
    <t>徐嘉诚</t>
  </si>
  <si>
    <t>fine星际战队61</t>
  </si>
  <si>
    <t>2B8h6Ndo-62-021-Hg-022-1-z0y-01-dj2</t>
  </si>
  <si>
    <t>李浩睿</t>
  </si>
  <si>
    <t>fine星际战队013</t>
  </si>
  <si>
    <t>2B8h6NDW-62-021-Rm-022-1-1sL-01-9ZM</t>
  </si>
  <si>
    <t>牛祎凡</t>
  </si>
  <si>
    <t>fine星际战队59</t>
  </si>
  <si>
    <t>2B8h6NBi-62-021-y4-022-1-08U-01-tw5</t>
  </si>
  <si>
    <t>段锦宸</t>
  </si>
  <si>
    <t>闫晶</t>
  </si>
  <si>
    <t>祁县第一小学超越队</t>
  </si>
  <si>
    <t>2B8h6pwq-62-021-jg-022-1-b3L-01-mJU</t>
  </si>
  <si>
    <t>宋天成</t>
  </si>
  <si>
    <t>麻晶</t>
  </si>
  <si>
    <t>STS机器人·编程 八队</t>
  </si>
  <si>
    <t>2B8h6Nmz-62-021-dN-022-1-S9q-01-yae</t>
  </si>
  <si>
    <t>徐子耀</t>
  </si>
  <si>
    <t>fine星际战队98</t>
  </si>
  <si>
    <t>2B8h6NDx-62-021-ci-022-1-kAH-01-XEm</t>
  </si>
  <si>
    <t>郝秦宏</t>
  </si>
  <si>
    <t>章婕</t>
  </si>
  <si>
    <t>卓杜威16队</t>
  </si>
  <si>
    <t>2B8h6pzK-62-021-iq-022-1-Mk5-01-qGp</t>
  </si>
  <si>
    <t>张熙佳</t>
  </si>
  <si>
    <t>fine星际战队34</t>
  </si>
  <si>
    <t>2B8h6NDp-62-021-ut-022-1-r8f-01-Nwd</t>
  </si>
  <si>
    <t>阴中骏</t>
  </si>
  <si>
    <t>王嘉鹏</t>
  </si>
  <si>
    <t>fine星际战队41</t>
  </si>
  <si>
    <t>2B8h6NrT-62-021-Gj-022-1-uvA-01-Sl5</t>
  </si>
  <si>
    <t>杨景涵</t>
  </si>
  <si>
    <t>fine星际战队85</t>
  </si>
  <si>
    <t>2B8h6NrY-62-021-U6-022-1-BNu-01-n87</t>
  </si>
  <si>
    <t>李彩源</t>
  </si>
  <si>
    <t>fine星际战队22</t>
  </si>
  <si>
    <t>2B8h6NDv-62-021-Sw-022-1-VSQ-01-Uzk</t>
  </si>
  <si>
    <t>李典默</t>
  </si>
  <si>
    <t>卓杜威17队</t>
  </si>
  <si>
    <t>2B8h6pz0-62-021-LI-022-1-Rac-01-JBO</t>
  </si>
  <si>
    <t>邢宇思越</t>
  </si>
  <si>
    <t>苏忠</t>
  </si>
  <si>
    <t>卓杜威13队</t>
  </si>
  <si>
    <t>2B8h6pzf-62-021-jL-022-1-GIv-01-2R5</t>
  </si>
  <si>
    <t xml:space="preserve">许雨桐 </t>
  </si>
  <si>
    <t>祁县第一小学梦之队</t>
  </si>
  <si>
    <t>2B8h6pwU-62-021-TT-022-1-wtI-01-6QG</t>
  </si>
  <si>
    <t>徐卓熙</t>
  </si>
  <si>
    <t>fine星际战队31</t>
  </si>
  <si>
    <t>2B8h6NBb-62-021-85-022-1-StM-01-Jqy</t>
  </si>
  <si>
    <t>许颂阳</t>
  </si>
  <si>
    <t>卓杜威12队</t>
  </si>
  <si>
    <t>2B8h6pzt-62-021-v3-022-1-zN7-01-mhn</t>
  </si>
  <si>
    <t>苏睿航</t>
  </si>
  <si>
    <t>卓杜威14队</t>
  </si>
  <si>
    <t>2B8h6pzJ-62-021-rG-022-1-U37-01-6jS</t>
  </si>
  <si>
    <t xml:space="preserve">郭泳霆 </t>
  </si>
  <si>
    <t>张怡</t>
  </si>
  <si>
    <t>祁县第一小学飞扬队</t>
  </si>
  <si>
    <t>2B8h6pwI-62-021-iN-022-1-2oB-01-qvv</t>
  </si>
  <si>
    <t>史宇浩</t>
  </si>
  <si>
    <t>Super AI超级轨迹赛项 C</t>
  </si>
  <si>
    <t>2B8h6Nmp-62-021-HX-022-1-l56-01-47P</t>
  </si>
  <si>
    <t>吴书菡</t>
  </si>
  <si>
    <t>STS机器人·编程 七队</t>
  </si>
  <si>
    <t>2B8h6Nmh-62-021-98-022-1-Jzp-01-abm</t>
  </si>
  <si>
    <t>刘庭溢</t>
  </si>
  <si>
    <t>贺琴</t>
  </si>
  <si>
    <t>fine星际战队97</t>
  </si>
  <si>
    <t>2B8h6Nem-62-021-8H-022-1-xd3-01-K1m</t>
  </si>
  <si>
    <t>李柯鸿</t>
  </si>
  <si>
    <t>李娜</t>
  </si>
  <si>
    <t>大唐梦想十六队</t>
  </si>
  <si>
    <t>2B8h6pz4-62-021-C6-022-1-aTz-01-uql</t>
  </si>
  <si>
    <t>杨坤祥</t>
  </si>
  <si>
    <t>fine星际战队96</t>
  </si>
  <si>
    <t>2B8h6Nen-62-021-40-022-1-jEQ-01-C5q</t>
  </si>
  <si>
    <t>徐睿远</t>
  </si>
  <si>
    <t>STS机器人·编程 一队</t>
  </si>
  <si>
    <t>2B8h6Nn8-62-021-kl-022-1-FHm-01-PBf</t>
  </si>
  <si>
    <t>梁孜坤</t>
  </si>
  <si>
    <t>郑婷</t>
  </si>
  <si>
    <t>fine星际战队44</t>
  </si>
  <si>
    <t>2B8h6NgM-62-021-v9-022-1-LEN-01-RO7</t>
  </si>
  <si>
    <t>程子芯</t>
  </si>
  <si>
    <t>王雅娇</t>
  </si>
  <si>
    <t>fine星际战队70</t>
  </si>
  <si>
    <t>2B8h6NDL-62-021-RF-022-1-LTU-01-7CV</t>
  </si>
  <si>
    <t>武子钰</t>
  </si>
  <si>
    <t>武钰凡</t>
  </si>
  <si>
    <t>STS机器人·编程 三队</t>
  </si>
  <si>
    <t>2B8h6Nnn-62-021-py-022-1-YbQ-01-pVv</t>
  </si>
  <si>
    <t>辛培瑜</t>
  </si>
  <si>
    <t>STS机器人·编程 四队</t>
  </si>
  <si>
    <t>2B8h6NnB-62-021-Sx-022-1-OMI-01-G9i</t>
  </si>
  <si>
    <t>赵子正</t>
  </si>
  <si>
    <t>卓杜威15队</t>
  </si>
  <si>
    <t>2B8h6pzX-62-021-0O-022-1-BGK-01-9cK</t>
  </si>
  <si>
    <t xml:space="preserve">闫重树 </t>
  </si>
  <si>
    <t>任秀芝</t>
  </si>
  <si>
    <t>祁县第一小学拼搏队</t>
  </si>
  <si>
    <t>2B8h6pwJ-62-021-z9-022-1-ovM-01-KRH</t>
  </si>
  <si>
    <t>贾卓逸</t>
  </si>
  <si>
    <t>fine星际战队25</t>
  </si>
  <si>
    <t>2B8h6NeL-62-021-PZ-022-1-X7L-01-WJo</t>
  </si>
  <si>
    <t>任奕凝</t>
  </si>
  <si>
    <t>赵越</t>
  </si>
  <si>
    <t>fine星际战队83</t>
  </si>
  <si>
    <t>2B8h6NDZ-62-021-pP-022-1-Y8G-01-2U8</t>
  </si>
  <si>
    <t xml:space="preserve">武天佑 </t>
  </si>
  <si>
    <t>祁县第一小学翔之队</t>
  </si>
  <si>
    <t>2B8h6pwb-62-021-IS-022-1-oA3-01-kYI</t>
  </si>
  <si>
    <t>王宋宁</t>
  </si>
  <si>
    <t>凡恩科技009</t>
  </si>
  <si>
    <t>fine星际战队009</t>
  </si>
  <si>
    <t>2B8h6ND4-62-021-NY-022-1-NwZ-01-Q3d</t>
  </si>
  <si>
    <t>张梓墨</t>
  </si>
  <si>
    <t>fine星际战队014</t>
  </si>
  <si>
    <t>2B8h6ND7-62-021-gX-022-1-xnO-01-wbk</t>
  </si>
  <si>
    <t>张博钧</t>
  </si>
  <si>
    <t>大唐梦想十四队</t>
  </si>
  <si>
    <t>2B8h6pzh-62-021-kb-022-1-jYY-01-eNq</t>
  </si>
  <si>
    <t>刘欣怡</t>
  </si>
  <si>
    <t>祁县第一小学奋进队</t>
  </si>
  <si>
    <t>2B8h6pwv-62-021-Ml-022-1-bpH-01-fbn</t>
  </si>
  <si>
    <t>程汇宇</t>
  </si>
  <si>
    <t>祁县第一小学梦想队</t>
  </si>
  <si>
    <t>2B8h6pwZ-62-021-Fb-022-1-usq-01-3Wi</t>
  </si>
  <si>
    <t>张君宇</t>
  </si>
  <si>
    <t>郭家辉</t>
  </si>
  <si>
    <t>fine星际战队32</t>
  </si>
  <si>
    <t>2B8h6Nee-62-021-jJ-022-1-BL9-01-JUU</t>
  </si>
  <si>
    <t>崔志铖</t>
  </si>
  <si>
    <t>fine星际战队92</t>
  </si>
  <si>
    <t>2B8h6NrA-62-021-6r-022-1-lzq-01-bVZ</t>
  </si>
  <si>
    <t>常家骏</t>
  </si>
  <si>
    <t>fine星际战队35</t>
  </si>
  <si>
    <t>2B8h6Ngt-62-021-vk-022-1-62W-01-bEV</t>
  </si>
  <si>
    <t>李嘉玉</t>
  </si>
  <si>
    <t>2B8h6pZF-62-021-YB-022-1-4x6-01-sV1</t>
  </si>
  <si>
    <t>姜运博谦</t>
  </si>
  <si>
    <t>祁县第一小学飞翔队</t>
  </si>
  <si>
    <t>2B8h6pww-62-021-4G-022-1-8DU-01-Gsy</t>
  </si>
  <si>
    <t>小学B组</t>
    <phoneticPr fontId="1" type="noConversion"/>
  </si>
  <si>
    <t>晋中市榆次区卓杜威培训学校</t>
    <phoneticPr fontId="1" type="noConversion"/>
  </si>
  <si>
    <t>二等奖</t>
    <phoneticPr fontId="1" type="noConversion"/>
  </si>
  <si>
    <t>2B8h6pAO-62-021-gX-022-1-vjh-02-Htf</t>
    <phoneticPr fontId="2" type="noConversion"/>
  </si>
  <si>
    <t>二等奖</t>
    <phoneticPr fontId="1" type="noConversion"/>
  </si>
  <si>
    <t>Super AI超级轨迹赛项'</t>
    <phoneticPr fontId="1" type="noConversion"/>
  </si>
  <si>
    <t>2B8h6pL3-62-021-uA-022-1-Gpq-02-KGO</t>
  </si>
  <si>
    <t>2B8h6pAZ-62-021-L2-022-1-HRq-01-JPu</t>
    <phoneticPr fontId="1" type="noConversion"/>
  </si>
  <si>
    <r>
      <rPr>
        <sz val="11"/>
        <color theme="1"/>
        <rFont val="宋体"/>
        <family val="3"/>
        <charset val="134"/>
        <scheme val="minor"/>
      </rPr>
      <t>Super AI</t>
    </r>
    <r>
      <rPr>
        <sz val="11"/>
        <color theme="1"/>
        <rFont val="宋体"/>
        <charset val="134"/>
        <scheme val="minor"/>
      </rPr>
      <t>超级轨迹赛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星际联盟'</t>
    </r>
    <phoneticPr fontId="1" type="noConversion"/>
  </si>
  <si>
    <t>飞虎队</t>
    <phoneticPr fontId="1" type="noConversion"/>
  </si>
  <si>
    <t xml:space="preserve">王丁波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</si>
</sst>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18">
    <dxf>
      <fill>
        <patternFill>
          <bgColor rgb="FFFF00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"/>
  <sheetViews>
    <sheetView tabSelected="1" topLeftCell="A31" workbookViewId="0">
      <selection activeCell="A50" sqref="A50"/>
    </sheetView>
  </sheetViews>
  <sheetFormatPr defaultColWidth="9" defaultRowHeight="16.05" customHeight="1" x14ac:dyDescent="0.25"/>
  <cols>
    <col min="1" max="1" width="9.44140625" style="4" customWidth="1"/>
    <col min="2" max="2" width="39" style="4" customWidth="1"/>
    <col min="3" max="3" width="19.6640625" style="4" customWidth="1"/>
    <col min="4" max="4" width="27.21875" style="4" customWidth="1"/>
    <col min="5" max="5" width="8.6640625" style="4" customWidth="1"/>
    <col min="6" max="6" width="22.88671875" style="4" customWidth="1"/>
    <col min="7" max="7" width="35" style="4" customWidth="1"/>
    <col min="8" max="8" width="14" style="4" customWidth="1"/>
    <col min="9" max="9" width="15.5546875" style="4" customWidth="1"/>
    <col min="10" max="10" width="10.44140625" style="4" customWidth="1"/>
    <col min="11" max="11" width="13.5546875" style="7" customWidth="1"/>
    <col min="12" max="16384" width="9" style="4"/>
  </cols>
  <sheetData>
    <row r="1" spans="1:11" ht="30" customHeight="1" x14ac:dyDescent="0.25">
      <c r="A1" s="15" t="s">
        <v>804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0" customFormat="1" ht="16.0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1" t="s">
        <v>802</v>
      </c>
    </row>
    <row r="3" spans="1:11" ht="16.05" customHeight="1" x14ac:dyDescent="0.25">
      <c r="A3" s="2">
        <v>39970</v>
      </c>
      <c r="B3" s="2" t="s">
        <v>10</v>
      </c>
      <c r="C3" s="8" t="s">
        <v>805</v>
      </c>
      <c r="D3" s="8" t="s">
        <v>806</v>
      </c>
      <c r="E3" s="9" t="s">
        <v>807</v>
      </c>
      <c r="F3" s="2" t="s">
        <v>12</v>
      </c>
      <c r="G3" s="2" t="s">
        <v>13</v>
      </c>
      <c r="H3" s="2" t="s">
        <v>14</v>
      </c>
      <c r="I3" s="2" t="s">
        <v>15</v>
      </c>
      <c r="J3" s="2">
        <v>1</v>
      </c>
      <c r="K3" s="12" t="s">
        <v>809</v>
      </c>
    </row>
    <row r="4" spans="1:11" ht="16.05" customHeight="1" x14ac:dyDescent="0.25">
      <c r="A4" s="2">
        <v>39987</v>
      </c>
      <c r="B4" s="2" t="s">
        <v>16</v>
      </c>
      <c r="C4" s="2" t="s">
        <v>11</v>
      </c>
      <c r="D4" s="8" t="s">
        <v>806</v>
      </c>
      <c r="E4" s="9" t="s">
        <v>807</v>
      </c>
      <c r="F4" s="2" t="s">
        <v>17</v>
      </c>
      <c r="G4" s="2" t="s">
        <v>13</v>
      </c>
      <c r="H4" s="2" t="s">
        <v>18</v>
      </c>
      <c r="I4" s="2" t="s">
        <v>19</v>
      </c>
      <c r="J4" s="2">
        <v>2</v>
      </c>
      <c r="K4" s="12" t="s">
        <v>810</v>
      </c>
    </row>
    <row r="5" spans="1:11" ht="16.05" customHeight="1" x14ac:dyDescent="0.25">
      <c r="A5" s="2">
        <v>39868</v>
      </c>
      <c r="B5" s="2" t="s">
        <v>20</v>
      </c>
      <c r="C5" s="2" t="s">
        <v>11</v>
      </c>
      <c r="D5" s="8" t="s">
        <v>806</v>
      </c>
      <c r="E5" s="9" t="s">
        <v>807</v>
      </c>
      <c r="F5" s="2" t="s">
        <v>21</v>
      </c>
      <c r="G5" s="2" t="s">
        <v>22</v>
      </c>
      <c r="H5" s="2" t="s">
        <v>23</v>
      </c>
      <c r="I5" s="2" t="s">
        <v>24</v>
      </c>
      <c r="J5" s="2">
        <v>3</v>
      </c>
      <c r="K5" s="12" t="s">
        <v>811</v>
      </c>
    </row>
    <row r="6" spans="1:11" ht="16.05" customHeight="1" x14ac:dyDescent="0.25">
      <c r="A6" s="2">
        <v>39269</v>
      </c>
      <c r="B6" s="2" t="s">
        <v>25</v>
      </c>
      <c r="C6" s="2" t="s">
        <v>11</v>
      </c>
      <c r="D6" s="8" t="s">
        <v>806</v>
      </c>
      <c r="E6" s="9" t="s">
        <v>807</v>
      </c>
      <c r="F6" s="2" t="s">
        <v>26</v>
      </c>
      <c r="G6" s="2" t="s">
        <v>27</v>
      </c>
      <c r="H6" s="2" t="s">
        <v>28</v>
      </c>
      <c r="I6" s="2" t="s">
        <v>29</v>
      </c>
      <c r="J6" s="2">
        <v>4</v>
      </c>
      <c r="K6" s="6" t="s">
        <v>808</v>
      </c>
    </row>
    <row r="7" spans="1:11" ht="16.05" customHeight="1" x14ac:dyDescent="0.25">
      <c r="A7" s="2">
        <v>39876</v>
      </c>
      <c r="B7" s="2" t="s">
        <v>30</v>
      </c>
      <c r="C7" s="2" t="s">
        <v>11</v>
      </c>
      <c r="D7" s="8" t="s">
        <v>806</v>
      </c>
      <c r="E7" s="9" t="s">
        <v>807</v>
      </c>
      <c r="F7" s="2" t="s">
        <v>31</v>
      </c>
      <c r="G7" s="2" t="s">
        <v>32</v>
      </c>
      <c r="H7" s="2" t="s">
        <v>33</v>
      </c>
      <c r="I7" s="2" t="s">
        <v>34</v>
      </c>
      <c r="J7" s="2">
        <v>5</v>
      </c>
      <c r="K7" s="6" t="s">
        <v>808</v>
      </c>
    </row>
    <row r="8" spans="1:11" ht="16.05" customHeight="1" x14ac:dyDescent="0.25">
      <c r="A8" s="2">
        <v>39948</v>
      </c>
      <c r="B8" s="2" t="s">
        <v>35</v>
      </c>
      <c r="C8" s="2" t="s">
        <v>11</v>
      </c>
      <c r="D8" s="8" t="s">
        <v>806</v>
      </c>
      <c r="E8" s="9" t="s">
        <v>807</v>
      </c>
      <c r="F8" s="2" t="s">
        <v>36</v>
      </c>
      <c r="G8" s="2" t="s">
        <v>22</v>
      </c>
      <c r="H8" s="2" t="s">
        <v>23</v>
      </c>
      <c r="I8" s="2" t="s">
        <v>37</v>
      </c>
      <c r="J8" s="2">
        <v>6</v>
      </c>
      <c r="K8" s="6" t="s">
        <v>808</v>
      </c>
    </row>
    <row r="9" spans="1:11" ht="16.05" customHeight="1" x14ac:dyDescent="0.25">
      <c r="A9" s="2">
        <v>39048</v>
      </c>
      <c r="B9" s="2" t="s">
        <v>38</v>
      </c>
      <c r="C9" s="2" t="s">
        <v>11</v>
      </c>
      <c r="D9" s="8" t="s">
        <v>806</v>
      </c>
      <c r="E9" s="9" t="s">
        <v>807</v>
      </c>
      <c r="F9" s="2" t="s">
        <v>39</v>
      </c>
      <c r="G9" s="2" t="s">
        <v>40</v>
      </c>
      <c r="H9" s="2" t="s">
        <v>41</v>
      </c>
      <c r="I9" s="2" t="s">
        <v>42</v>
      </c>
      <c r="J9" s="2">
        <v>7</v>
      </c>
      <c r="K9" s="6" t="s">
        <v>808</v>
      </c>
    </row>
    <row r="10" spans="1:11" ht="16.05" customHeight="1" x14ac:dyDescent="0.25">
      <c r="A10" s="2">
        <v>38795</v>
      </c>
      <c r="B10" s="2" t="s">
        <v>43</v>
      </c>
      <c r="C10" s="2" t="s">
        <v>11</v>
      </c>
      <c r="D10" s="8" t="s">
        <v>806</v>
      </c>
      <c r="E10" s="9" t="s">
        <v>807</v>
      </c>
      <c r="F10" s="2" t="s">
        <v>44</v>
      </c>
      <c r="G10" s="2" t="s">
        <v>45</v>
      </c>
      <c r="H10" s="2" t="s">
        <v>46</v>
      </c>
      <c r="I10" s="2" t="s">
        <v>47</v>
      </c>
      <c r="J10" s="2">
        <v>8</v>
      </c>
      <c r="K10" s="6" t="s">
        <v>808</v>
      </c>
    </row>
    <row r="11" spans="1:11" ht="16.05" customHeight="1" x14ac:dyDescent="0.25">
      <c r="A11" s="2">
        <v>40801</v>
      </c>
      <c r="B11" s="2" t="s">
        <v>48</v>
      </c>
      <c r="C11" s="2" t="s">
        <v>11</v>
      </c>
      <c r="D11" s="8" t="s">
        <v>806</v>
      </c>
      <c r="E11" s="9" t="s">
        <v>807</v>
      </c>
      <c r="F11" s="2" t="s">
        <v>49</v>
      </c>
      <c r="G11" s="2" t="s">
        <v>50</v>
      </c>
      <c r="H11" s="2" t="s">
        <v>51</v>
      </c>
      <c r="I11" s="2" t="s">
        <v>52</v>
      </c>
      <c r="J11" s="2">
        <v>9</v>
      </c>
      <c r="K11" s="6" t="s">
        <v>808</v>
      </c>
    </row>
    <row r="12" spans="1:11" ht="16.05" customHeight="1" x14ac:dyDescent="0.25">
      <c r="A12" s="2">
        <v>39956</v>
      </c>
      <c r="B12" s="2" t="s">
        <v>53</v>
      </c>
      <c r="C12" s="2" t="s">
        <v>11</v>
      </c>
      <c r="D12" s="8" t="s">
        <v>806</v>
      </c>
      <c r="E12" s="9" t="s">
        <v>807</v>
      </c>
      <c r="F12" s="2" t="s">
        <v>54</v>
      </c>
      <c r="G12" s="2" t="s">
        <v>13</v>
      </c>
      <c r="H12" s="2" t="s">
        <v>55</v>
      </c>
      <c r="I12" s="2" t="s">
        <v>56</v>
      </c>
      <c r="J12" s="2">
        <v>10</v>
      </c>
      <c r="K12" s="6" t="s">
        <v>808</v>
      </c>
    </row>
    <row r="13" spans="1:11" ht="16.05" customHeight="1" x14ac:dyDescent="0.25">
      <c r="A13" s="2">
        <v>38738</v>
      </c>
      <c r="B13" s="2" t="s">
        <v>57</v>
      </c>
      <c r="C13" s="2" t="s">
        <v>11</v>
      </c>
      <c r="D13" s="8" t="s">
        <v>806</v>
      </c>
      <c r="E13" s="9" t="s">
        <v>807</v>
      </c>
      <c r="F13" s="2" t="s">
        <v>58</v>
      </c>
      <c r="G13" s="2" t="s">
        <v>45</v>
      </c>
      <c r="H13" s="2" t="s">
        <v>59</v>
      </c>
      <c r="I13" s="2" t="s">
        <v>60</v>
      </c>
      <c r="J13" s="2">
        <v>11</v>
      </c>
      <c r="K13" s="6" t="s">
        <v>808</v>
      </c>
    </row>
    <row r="14" spans="1:11" ht="16.05" customHeight="1" x14ac:dyDescent="0.25">
      <c r="A14" s="2">
        <v>40126</v>
      </c>
      <c r="B14" s="2" t="s">
        <v>61</v>
      </c>
      <c r="C14" s="2" t="s">
        <v>11</v>
      </c>
      <c r="D14" s="8" t="s">
        <v>806</v>
      </c>
      <c r="E14" s="9" t="s">
        <v>807</v>
      </c>
      <c r="F14" s="2" t="s">
        <v>62</v>
      </c>
      <c r="G14" s="2" t="s">
        <v>13</v>
      </c>
      <c r="H14" s="2" t="s">
        <v>63</v>
      </c>
      <c r="I14" s="2" t="s">
        <v>64</v>
      </c>
      <c r="J14" s="2">
        <v>12</v>
      </c>
      <c r="K14" s="6" t="s">
        <v>808</v>
      </c>
    </row>
    <row r="15" spans="1:11" ht="16.05" customHeight="1" x14ac:dyDescent="0.25">
      <c r="A15" s="2">
        <v>40027</v>
      </c>
      <c r="B15" s="2" t="s">
        <v>65</v>
      </c>
      <c r="C15" s="2" t="s">
        <v>11</v>
      </c>
      <c r="D15" s="8" t="s">
        <v>806</v>
      </c>
      <c r="E15" s="9" t="s">
        <v>807</v>
      </c>
      <c r="F15" s="2" t="s">
        <v>66</v>
      </c>
      <c r="G15" s="2" t="s">
        <v>13</v>
      </c>
      <c r="H15" s="2" t="s">
        <v>67</v>
      </c>
      <c r="I15" s="2" t="s">
        <v>68</v>
      </c>
      <c r="J15" s="2">
        <v>13</v>
      </c>
      <c r="K15" s="6" t="s">
        <v>808</v>
      </c>
    </row>
    <row r="16" spans="1:11" ht="16.05" customHeight="1" x14ac:dyDescent="0.25">
      <c r="A16" s="2">
        <v>39940</v>
      </c>
      <c r="B16" s="2" t="s">
        <v>69</v>
      </c>
      <c r="C16" s="2" t="s">
        <v>11</v>
      </c>
      <c r="D16" s="8" t="s">
        <v>806</v>
      </c>
      <c r="E16" s="9" t="s">
        <v>807</v>
      </c>
      <c r="F16" s="2" t="s">
        <v>70</v>
      </c>
      <c r="G16" s="2" t="s">
        <v>13</v>
      </c>
      <c r="H16" s="2" t="s">
        <v>71</v>
      </c>
      <c r="I16" s="2" t="s">
        <v>72</v>
      </c>
      <c r="J16" s="2">
        <v>14</v>
      </c>
      <c r="K16" s="6" t="s">
        <v>808</v>
      </c>
    </row>
    <row r="17" spans="1:11" ht="16.05" customHeight="1" x14ac:dyDescent="0.25">
      <c r="A17" s="2">
        <v>39478</v>
      </c>
      <c r="B17" s="2" t="s">
        <v>73</v>
      </c>
      <c r="C17" s="2" t="s">
        <v>11</v>
      </c>
      <c r="D17" s="8" t="s">
        <v>806</v>
      </c>
      <c r="E17" s="9" t="s">
        <v>807</v>
      </c>
      <c r="F17" s="2" t="s">
        <v>74</v>
      </c>
      <c r="G17" s="2" t="s">
        <v>27</v>
      </c>
      <c r="H17" s="2" t="s">
        <v>75</v>
      </c>
      <c r="I17" s="2" t="s">
        <v>76</v>
      </c>
      <c r="J17" s="2">
        <v>15</v>
      </c>
      <c r="K17" s="6" t="s">
        <v>808</v>
      </c>
    </row>
    <row r="18" spans="1:11" ht="16.05" customHeight="1" x14ac:dyDescent="0.25">
      <c r="A18" s="2">
        <v>39830</v>
      </c>
      <c r="B18" s="2" t="s">
        <v>77</v>
      </c>
      <c r="C18" s="2" t="s">
        <v>11</v>
      </c>
      <c r="D18" s="8" t="s">
        <v>806</v>
      </c>
      <c r="E18" s="9" t="s">
        <v>807</v>
      </c>
      <c r="F18" s="2" t="s">
        <v>78</v>
      </c>
      <c r="G18" s="2" t="s">
        <v>22</v>
      </c>
      <c r="H18" s="2" t="s">
        <v>79</v>
      </c>
      <c r="I18" s="2" t="s">
        <v>80</v>
      </c>
      <c r="J18" s="2">
        <v>16</v>
      </c>
      <c r="K18" s="6" t="s">
        <v>808</v>
      </c>
    </row>
    <row r="19" spans="1:11" ht="16.05" customHeight="1" x14ac:dyDescent="0.25">
      <c r="A19" s="2">
        <v>39047</v>
      </c>
      <c r="B19" s="2" t="s">
        <v>81</v>
      </c>
      <c r="C19" s="2" t="s">
        <v>11</v>
      </c>
      <c r="D19" s="8" t="s">
        <v>806</v>
      </c>
      <c r="E19" s="9" t="s">
        <v>807</v>
      </c>
      <c r="F19" s="2" t="s">
        <v>82</v>
      </c>
      <c r="G19" s="2" t="s">
        <v>83</v>
      </c>
      <c r="H19" s="2" t="s">
        <v>84</v>
      </c>
      <c r="I19" s="2" t="s">
        <v>85</v>
      </c>
      <c r="J19" s="2">
        <v>17</v>
      </c>
      <c r="K19" s="6" t="s">
        <v>808</v>
      </c>
    </row>
    <row r="20" spans="1:11" ht="16.05" customHeight="1" x14ac:dyDescent="0.25">
      <c r="A20" s="2">
        <v>38733</v>
      </c>
      <c r="B20" s="2" t="s">
        <v>86</v>
      </c>
      <c r="C20" s="2" t="s">
        <v>11</v>
      </c>
      <c r="D20" s="8" t="s">
        <v>806</v>
      </c>
      <c r="E20" s="9" t="s">
        <v>807</v>
      </c>
      <c r="F20" s="2" t="s">
        <v>87</v>
      </c>
      <c r="G20" s="2" t="s">
        <v>45</v>
      </c>
      <c r="H20" s="2" t="s">
        <v>88</v>
      </c>
      <c r="I20" s="2" t="s">
        <v>89</v>
      </c>
      <c r="J20" s="2">
        <v>18</v>
      </c>
      <c r="K20" s="6" t="s">
        <v>808</v>
      </c>
    </row>
    <row r="21" spans="1:11" ht="16.05" customHeight="1" x14ac:dyDescent="0.25">
      <c r="A21" s="2">
        <v>38703</v>
      </c>
      <c r="B21" s="2" t="s">
        <v>90</v>
      </c>
      <c r="C21" s="2" t="s">
        <v>11</v>
      </c>
      <c r="D21" s="8" t="s">
        <v>806</v>
      </c>
      <c r="E21" s="9" t="s">
        <v>807</v>
      </c>
      <c r="F21" s="2" t="s">
        <v>91</v>
      </c>
      <c r="G21" s="2" t="s">
        <v>45</v>
      </c>
      <c r="H21" s="2" t="s">
        <v>92</v>
      </c>
      <c r="I21" s="2" t="s">
        <v>93</v>
      </c>
      <c r="J21" s="2">
        <v>19</v>
      </c>
      <c r="K21" s="6" t="s">
        <v>808</v>
      </c>
    </row>
    <row r="22" spans="1:11" ht="16.05" customHeight="1" x14ac:dyDescent="0.25">
      <c r="A22" s="2">
        <v>39958</v>
      </c>
      <c r="B22" s="2" t="s">
        <v>94</v>
      </c>
      <c r="C22" s="2" t="s">
        <v>11</v>
      </c>
      <c r="D22" s="8" t="s">
        <v>806</v>
      </c>
      <c r="E22" s="9" t="s">
        <v>807</v>
      </c>
      <c r="F22" s="2" t="s">
        <v>95</v>
      </c>
      <c r="G22" s="2" t="s">
        <v>22</v>
      </c>
      <c r="H22" s="2" t="s">
        <v>96</v>
      </c>
      <c r="I22" s="2" t="s">
        <v>97</v>
      </c>
      <c r="J22" s="2">
        <v>20</v>
      </c>
      <c r="K22" s="6" t="s">
        <v>808</v>
      </c>
    </row>
    <row r="23" spans="1:11" ht="16.05" customHeight="1" x14ac:dyDescent="0.25">
      <c r="A23" s="2">
        <v>39979</v>
      </c>
      <c r="B23" s="2" t="s">
        <v>98</v>
      </c>
      <c r="C23" s="2" t="s">
        <v>11</v>
      </c>
      <c r="D23" s="8" t="s">
        <v>806</v>
      </c>
      <c r="E23" s="9" t="s">
        <v>807</v>
      </c>
      <c r="F23" s="2" t="s">
        <v>99</v>
      </c>
      <c r="G23" s="2" t="s">
        <v>13</v>
      </c>
      <c r="H23" s="2" t="s">
        <v>100</v>
      </c>
      <c r="I23" s="2" t="s">
        <v>101</v>
      </c>
      <c r="J23" s="2">
        <v>21</v>
      </c>
      <c r="K23" s="6" t="s">
        <v>808</v>
      </c>
    </row>
    <row r="24" spans="1:11" ht="16.05" customHeight="1" x14ac:dyDescent="0.25">
      <c r="A24" s="2">
        <v>40381</v>
      </c>
      <c r="B24" s="2" t="s">
        <v>102</v>
      </c>
      <c r="C24" s="2" t="s">
        <v>11</v>
      </c>
      <c r="D24" s="8" t="s">
        <v>806</v>
      </c>
      <c r="E24" s="9" t="s">
        <v>807</v>
      </c>
      <c r="F24" s="2" t="s">
        <v>103</v>
      </c>
      <c r="G24" s="2" t="s">
        <v>104</v>
      </c>
      <c r="H24" s="2" t="s">
        <v>105</v>
      </c>
      <c r="I24" s="2" t="s">
        <v>106</v>
      </c>
      <c r="J24" s="2">
        <v>22</v>
      </c>
      <c r="K24" s="6" t="s">
        <v>808</v>
      </c>
    </row>
    <row r="25" spans="1:11" ht="16.05" customHeight="1" x14ac:dyDescent="0.25">
      <c r="A25" s="2">
        <v>39044</v>
      </c>
      <c r="B25" s="2" t="s">
        <v>107</v>
      </c>
      <c r="C25" s="2" t="s">
        <v>11</v>
      </c>
      <c r="D25" s="8" t="s">
        <v>806</v>
      </c>
      <c r="E25" s="9" t="s">
        <v>807</v>
      </c>
      <c r="F25" s="2" t="s">
        <v>108</v>
      </c>
      <c r="G25" s="2" t="s">
        <v>83</v>
      </c>
      <c r="H25" s="2" t="s">
        <v>84</v>
      </c>
      <c r="I25" s="2" t="s">
        <v>109</v>
      </c>
      <c r="J25" s="2">
        <v>23</v>
      </c>
      <c r="K25" s="6" t="s">
        <v>808</v>
      </c>
    </row>
    <row r="26" spans="1:11" ht="16.05" customHeight="1" x14ac:dyDescent="0.25">
      <c r="A26" s="2">
        <v>38634</v>
      </c>
      <c r="B26" s="2" t="s">
        <v>110</v>
      </c>
      <c r="C26" s="2" t="s">
        <v>11</v>
      </c>
      <c r="D26" s="8" t="s">
        <v>806</v>
      </c>
      <c r="E26" s="9" t="s">
        <v>807</v>
      </c>
      <c r="F26" s="2" t="s">
        <v>111</v>
      </c>
      <c r="G26" s="2" t="s">
        <v>112</v>
      </c>
      <c r="H26" s="2" t="s">
        <v>113</v>
      </c>
      <c r="I26" s="2" t="s">
        <v>114</v>
      </c>
      <c r="J26" s="2">
        <v>24</v>
      </c>
      <c r="K26" s="6" t="s">
        <v>808</v>
      </c>
    </row>
    <row r="27" spans="1:11" ht="16.05" customHeight="1" x14ac:dyDescent="0.25">
      <c r="A27" s="2">
        <v>39946</v>
      </c>
      <c r="B27" s="2" t="s">
        <v>115</v>
      </c>
      <c r="C27" s="2" t="s">
        <v>11</v>
      </c>
      <c r="D27" s="8" t="s">
        <v>806</v>
      </c>
      <c r="E27" s="9" t="s">
        <v>807</v>
      </c>
      <c r="F27" s="2" t="s">
        <v>116</v>
      </c>
      <c r="G27" s="2" t="s">
        <v>13</v>
      </c>
      <c r="H27" s="2" t="s">
        <v>55</v>
      </c>
      <c r="I27" s="2" t="s">
        <v>117</v>
      </c>
      <c r="J27" s="2">
        <v>25</v>
      </c>
      <c r="K27" s="6" t="s">
        <v>808</v>
      </c>
    </row>
    <row r="28" spans="1:11" ht="16.05" customHeight="1" x14ac:dyDescent="0.25">
      <c r="A28" s="2">
        <v>38722</v>
      </c>
      <c r="B28" s="2" t="s">
        <v>118</v>
      </c>
      <c r="C28" s="2" t="s">
        <v>11</v>
      </c>
      <c r="D28" s="8" t="s">
        <v>806</v>
      </c>
      <c r="E28" s="9" t="s">
        <v>807</v>
      </c>
      <c r="F28" s="2" t="s">
        <v>119</v>
      </c>
      <c r="G28" s="2" t="s">
        <v>45</v>
      </c>
      <c r="H28" s="2" t="s">
        <v>120</v>
      </c>
      <c r="I28" s="2" t="s">
        <v>121</v>
      </c>
      <c r="J28" s="2">
        <v>26</v>
      </c>
      <c r="K28" s="6" t="s">
        <v>808</v>
      </c>
    </row>
    <row r="29" spans="1:11" ht="16.05" customHeight="1" x14ac:dyDescent="0.25">
      <c r="A29" s="2">
        <v>38729</v>
      </c>
      <c r="B29" s="2" t="s">
        <v>122</v>
      </c>
      <c r="C29" s="2" t="s">
        <v>11</v>
      </c>
      <c r="D29" s="8" t="s">
        <v>806</v>
      </c>
      <c r="E29" s="9" t="s">
        <v>807</v>
      </c>
      <c r="F29" s="2" t="s">
        <v>123</v>
      </c>
      <c r="G29" s="2" t="s">
        <v>45</v>
      </c>
      <c r="H29" s="2" t="s">
        <v>88</v>
      </c>
      <c r="I29" s="2" t="s">
        <v>124</v>
      </c>
      <c r="J29" s="2">
        <v>27</v>
      </c>
      <c r="K29" s="6" t="s">
        <v>812</v>
      </c>
    </row>
    <row r="30" spans="1:11" ht="16.05" customHeight="1" x14ac:dyDescent="0.25">
      <c r="A30" s="2">
        <v>39885</v>
      </c>
      <c r="B30" s="2" t="s">
        <v>125</v>
      </c>
      <c r="C30" s="2" t="s">
        <v>11</v>
      </c>
      <c r="D30" s="8" t="s">
        <v>806</v>
      </c>
      <c r="E30" s="9" t="s">
        <v>807</v>
      </c>
      <c r="F30" s="2" t="s">
        <v>126</v>
      </c>
      <c r="G30" s="2" t="s">
        <v>32</v>
      </c>
      <c r="H30" s="2" t="s">
        <v>127</v>
      </c>
      <c r="I30" s="2" t="s">
        <v>128</v>
      </c>
      <c r="J30" s="2">
        <v>28</v>
      </c>
      <c r="K30" s="6" t="s">
        <v>812</v>
      </c>
    </row>
    <row r="31" spans="1:11" ht="16.05" customHeight="1" x14ac:dyDescent="0.25">
      <c r="A31" s="2">
        <v>40579</v>
      </c>
      <c r="B31" s="2" t="s">
        <v>129</v>
      </c>
      <c r="C31" s="2" t="s">
        <v>11</v>
      </c>
      <c r="D31" s="8" t="s">
        <v>806</v>
      </c>
      <c r="E31" s="9" t="s">
        <v>807</v>
      </c>
      <c r="F31" s="2" t="s">
        <v>130</v>
      </c>
      <c r="G31" s="2" t="s">
        <v>13</v>
      </c>
      <c r="H31" s="2" t="s">
        <v>131</v>
      </c>
      <c r="I31" s="2" t="s">
        <v>132</v>
      </c>
      <c r="J31" s="2">
        <v>29</v>
      </c>
      <c r="K31" s="6" t="s">
        <v>812</v>
      </c>
    </row>
    <row r="32" spans="1:11" ht="16.05" customHeight="1" x14ac:dyDescent="0.25">
      <c r="A32" s="2">
        <v>40805</v>
      </c>
      <c r="B32" s="2" t="s">
        <v>133</v>
      </c>
      <c r="C32" s="2" t="s">
        <v>11</v>
      </c>
      <c r="D32" s="8" t="s">
        <v>806</v>
      </c>
      <c r="E32" s="9" t="s">
        <v>807</v>
      </c>
      <c r="F32" s="2" t="s">
        <v>134</v>
      </c>
      <c r="G32" s="2" t="s">
        <v>50</v>
      </c>
      <c r="H32" s="2" t="s">
        <v>51</v>
      </c>
      <c r="I32" s="2" t="s">
        <v>135</v>
      </c>
      <c r="J32" s="2">
        <v>30</v>
      </c>
      <c r="K32" s="6" t="s">
        <v>812</v>
      </c>
    </row>
    <row r="33" spans="1:11" ht="16.05" customHeight="1" x14ac:dyDescent="0.25">
      <c r="A33" s="2">
        <v>40078</v>
      </c>
      <c r="B33" s="2" t="s">
        <v>136</v>
      </c>
      <c r="C33" s="2" t="s">
        <v>11</v>
      </c>
      <c r="D33" s="8" t="s">
        <v>806</v>
      </c>
      <c r="E33" s="9" t="s">
        <v>807</v>
      </c>
      <c r="F33" s="2" t="s">
        <v>137</v>
      </c>
      <c r="G33" s="2" t="s">
        <v>13</v>
      </c>
      <c r="H33" s="2" t="s">
        <v>138</v>
      </c>
      <c r="I33" s="2" t="s">
        <v>139</v>
      </c>
      <c r="J33" s="2">
        <v>31</v>
      </c>
      <c r="K33" s="6" t="s">
        <v>812</v>
      </c>
    </row>
    <row r="34" spans="1:11" ht="16.05" customHeight="1" x14ac:dyDescent="0.25">
      <c r="A34" s="2">
        <v>38716</v>
      </c>
      <c r="B34" s="2" t="s">
        <v>140</v>
      </c>
      <c r="C34" s="2" t="s">
        <v>11</v>
      </c>
      <c r="D34" s="8" t="s">
        <v>806</v>
      </c>
      <c r="E34" s="9" t="s">
        <v>807</v>
      </c>
      <c r="F34" s="2" t="s">
        <v>141</v>
      </c>
      <c r="G34" s="2" t="s">
        <v>45</v>
      </c>
      <c r="H34" s="2" t="s">
        <v>120</v>
      </c>
      <c r="I34" s="2" t="s">
        <v>142</v>
      </c>
      <c r="J34" s="2">
        <v>32</v>
      </c>
      <c r="K34" s="6" t="s">
        <v>812</v>
      </c>
    </row>
    <row r="35" spans="1:11" ht="16.05" customHeight="1" x14ac:dyDescent="0.25">
      <c r="A35" s="2">
        <v>40005</v>
      </c>
      <c r="B35" s="2" t="s">
        <v>143</v>
      </c>
      <c r="C35" s="2" t="s">
        <v>11</v>
      </c>
      <c r="D35" s="8" t="s">
        <v>806</v>
      </c>
      <c r="E35" s="9" t="s">
        <v>807</v>
      </c>
      <c r="F35" s="2" t="s">
        <v>144</v>
      </c>
      <c r="G35" s="2" t="s">
        <v>13</v>
      </c>
      <c r="H35" s="2" t="s">
        <v>145</v>
      </c>
      <c r="I35" s="2" t="s">
        <v>146</v>
      </c>
      <c r="J35" s="2">
        <v>33</v>
      </c>
      <c r="K35" s="6" t="s">
        <v>812</v>
      </c>
    </row>
    <row r="36" spans="1:11" ht="16.05" customHeight="1" x14ac:dyDescent="0.25">
      <c r="A36" s="2">
        <v>39389</v>
      </c>
      <c r="B36" s="2" t="s">
        <v>147</v>
      </c>
      <c r="C36" s="2" t="s">
        <v>11</v>
      </c>
      <c r="D36" s="8" t="s">
        <v>806</v>
      </c>
      <c r="E36" s="9" t="s">
        <v>807</v>
      </c>
      <c r="F36" s="2" t="s">
        <v>148</v>
      </c>
      <c r="G36" s="2" t="s">
        <v>149</v>
      </c>
      <c r="H36" s="2" t="s">
        <v>150</v>
      </c>
      <c r="I36" s="2" t="s">
        <v>151</v>
      </c>
      <c r="J36" s="2">
        <v>34</v>
      </c>
      <c r="K36" s="6" t="s">
        <v>812</v>
      </c>
    </row>
    <row r="37" spans="1:11" ht="16.05" customHeight="1" x14ac:dyDescent="0.25">
      <c r="A37" s="2">
        <v>39881</v>
      </c>
      <c r="B37" s="2" t="s">
        <v>152</v>
      </c>
      <c r="C37" s="2" t="s">
        <v>11</v>
      </c>
      <c r="D37" s="8" t="s">
        <v>806</v>
      </c>
      <c r="E37" s="9" t="s">
        <v>807</v>
      </c>
      <c r="F37" s="2" t="s">
        <v>153</v>
      </c>
      <c r="G37" s="2" t="s">
        <v>32</v>
      </c>
      <c r="H37" s="2" t="s">
        <v>127</v>
      </c>
      <c r="I37" s="2" t="s">
        <v>154</v>
      </c>
      <c r="J37" s="2">
        <v>35</v>
      </c>
      <c r="K37" s="6" t="s">
        <v>812</v>
      </c>
    </row>
    <row r="38" spans="1:11" ht="16.05" customHeight="1" x14ac:dyDescent="0.25">
      <c r="A38" s="2">
        <v>39483</v>
      </c>
      <c r="B38" s="2" t="s">
        <v>155</v>
      </c>
      <c r="C38" s="2" t="s">
        <v>11</v>
      </c>
      <c r="D38" s="8" t="s">
        <v>806</v>
      </c>
      <c r="E38" s="9" t="s">
        <v>807</v>
      </c>
      <c r="F38" s="2" t="s">
        <v>156</v>
      </c>
      <c r="G38" s="2" t="s">
        <v>157</v>
      </c>
      <c r="H38" s="2" t="s">
        <v>158</v>
      </c>
      <c r="I38" s="2" t="s">
        <v>159</v>
      </c>
      <c r="J38" s="2">
        <v>36</v>
      </c>
      <c r="K38" s="6" t="s">
        <v>812</v>
      </c>
    </row>
    <row r="39" spans="1:11" ht="16.05" customHeight="1" x14ac:dyDescent="0.25">
      <c r="A39" s="2">
        <v>39464</v>
      </c>
      <c r="B39" s="2" t="s">
        <v>160</v>
      </c>
      <c r="C39" s="2" t="s">
        <v>11</v>
      </c>
      <c r="D39" s="8" t="s">
        <v>806</v>
      </c>
      <c r="E39" s="9" t="s">
        <v>807</v>
      </c>
      <c r="F39" s="2" t="s">
        <v>161</v>
      </c>
      <c r="G39" s="2" t="s">
        <v>157</v>
      </c>
      <c r="H39" s="2" t="s">
        <v>158</v>
      </c>
      <c r="I39" s="2" t="s">
        <v>162</v>
      </c>
      <c r="J39" s="2">
        <v>37</v>
      </c>
      <c r="K39" s="6" t="s">
        <v>812</v>
      </c>
    </row>
    <row r="40" spans="1:11" ht="16.05" customHeight="1" x14ac:dyDescent="0.25">
      <c r="A40" s="2">
        <v>38963</v>
      </c>
      <c r="B40" s="2" t="s">
        <v>163</v>
      </c>
      <c r="C40" s="2" t="s">
        <v>11</v>
      </c>
      <c r="D40" s="8" t="s">
        <v>806</v>
      </c>
      <c r="E40" s="9" t="s">
        <v>807</v>
      </c>
      <c r="F40" s="2" t="s">
        <v>164</v>
      </c>
      <c r="G40" s="2" t="s">
        <v>165</v>
      </c>
      <c r="H40" s="2" t="s">
        <v>166</v>
      </c>
      <c r="I40" s="2" t="s">
        <v>167</v>
      </c>
      <c r="J40" s="2">
        <v>38</v>
      </c>
      <c r="K40" s="6" t="s">
        <v>812</v>
      </c>
    </row>
    <row r="41" spans="1:11" ht="16.05" customHeight="1" x14ac:dyDescent="0.25">
      <c r="A41" s="2">
        <v>38873</v>
      </c>
      <c r="B41" s="2" t="s">
        <v>168</v>
      </c>
      <c r="C41" s="2" t="s">
        <v>11</v>
      </c>
      <c r="D41" s="8" t="s">
        <v>806</v>
      </c>
      <c r="E41" s="9" t="s">
        <v>807</v>
      </c>
      <c r="F41" s="2" t="s">
        <v>169</v>
      </c>
      <c r="G41" s="2" t="s">
        <v>165</v>
      </c>
      <c r="H41" s="2" t="s">
        <v>166</v>
      </c>
      <c r="I41" s="2" t="s">
        <v>170</v>
      </c>
      <c r="J41" s="2">
        <v>39</v>
      </c>
      <c r="K41" s="6" t="s">
        <v>812</v>
      </c>
    </row>
    <row r="42" spans="1:11" ht="16.05" customHeight="1" x14ac:dyDescent="0.25">
      <c r="A42" s="2">
        <v>40022</v>
      </c>
      <c r="B42" s="2" t="s">
        <v>171</v>
      </c>
      <c r="C42" s="2" t="s">
        <v>11</v>
      </c>
      <c r="D42" s="8" t="s">
        <v>806</v>
      </c>
      <c r="E42" s="9" t="s">
        <v>807</v>
      </c>
      <c r="F42" s="2" t="s">
        <v>172</v>
      </c>
      <c r="G42" s="2" t="s">
        <v>13</v>
      </c>
      <c r="H42" s="2" t="s">
        <v>173</v>
      </c>
      <c r="I42" s="2" t="s">
        <v>174</v>
      </c>
      <c r="J42" s="2">
        <v>40</v>
      </c>
      <c r="K42" s="6" t="s">
        <v>812</v>
      </c>
    </row>
    <row r="43" spans="1:11" ht="16.05" customHeight="1" x14ac:dyDescent="0.25">
      <c r="A43" s="2">
        <v>40582</v>
      </c>
      <c r="B43" s="2" t="s">
        <v>175</v>
      </c>
      <c r="C43" s="2" t="s">
        <v>11</v>
      </c>
      <c r="D43" s="8" t="s">
        <v>806</v>
      </c>
      <c r="E43" s="9" t="s">
        <v>807</v>
      </c>
      <c r="F43" s="2" t="s">
        <v>176</v>
      </c>
      <c r="G43" s="2" t="s">
        <v>13</v>
      </c>
      <c r="H43" s="2" t="s">
        <v>177</v>
      </c>
      <c r="I43" s="2" t="s">
        <v>178</v>
      </c>
      <c r="J43" s="2">
        <v>41</v>
      </c>
      <c r="K43" s="6" t="s">
        <v>812</v>
      </c>
    </row>
    <row r="44" spans="1:11" ht="16.05" customHeight="1" x14ac:dyDescent="0.25">
      <c r="A44" s="2">
        <v>39980</v>
      </c>
      <c r="B44" s="2" t="s">
        <v>179</v>
      </c>
      <c r="C44" s="2" t="s">
        <v>11</v>
      </c>
      <c r="D44" s="8" t="s">
        <v>806</v>
      </c>
      <c r="E44" s="9" t="s">
        <v>807</v>
      </c>
      <c r="F44" s="2" t="s">
        <v>180</v>
      </c>
      <c r="G44" s="2" t="s">
        <v>13</v>
      </c>
      <c r="H44" s="2" t="s">
        <v>18</v>
      </c>
      <c r="I44" s="2" t="s">
        <v>181</v>
      </c>
      <c r="J44" s="2">
        <v>42</v>
      </c>
      <c r="K44" s="6" t="s">
        <v>812</v>
      </c>
    </row>
    <row r="45" spans="1:11" ht="16.05" customHeight="1" x14ac:dyDescent="0.25">
      <c r="A45" s="2">
        <v>40802</v>
      </c>
      <c r="B45" s="2" t="s">
        <v>182</v>
      </c>
      <c r="C45" s="2" t="s">
        <v>11</v>
      </c>
      <c r="D45" s="8" t="s">
        <v>806</v>
      </c>
      <c r="E45" s="9" t="s">
        <v>807</v>
      </c>
      <c r="F45" s="2" t="s">
        <v>183</v>
      </c>
      <c r="G45" s="2" t="s">
        <v>50</v>
      </c>
      <c r="H45" s="2" t="s">
        <v>51</v>
      </c>
      <c r="I45" s="2" t="s">
        <v>184</v>
      </c>
      <c r="J45" s="2">
        <v>43</v>
      </c>
      <c r="K45" s="6" t="s">
        <v>812</v>
      </c>
    </row>
    <row r="46" spans="1:11" ht="16.05" customHeight="1" x14ac:dyDescent="0.25">
      <c r="A46" s="2">
        <v>38978</v>
      </c>
      <c r="B46" s="2" t="s">
        <v>185</v>
      </c>
      <c r="C46" s="2" t="s">
        <v>11</v>
      </c>
      <c r="D46" s="8" t="s">
        <v>806</v>
      </c>
      <c r="E46" s="9" t="s">
        <v>807</v>
      </c>
      <c r="F46" s="2" t="s">
        <v>186</v>
      </c>
      <c r="G46" s="2" t="s">
        <v>165</v>
      </c>
      <c r="H46" s="2" t="s">
        <v>166</v>
      </c>
      <c r="I46" s="2" t="s">
        <v>187</v>
      </c>
      <c r="J46" s="2">
        <v>44</v>
      </c>
      <c r="K46" s="6" t="s">
        <v>812</v>
      </c>
    </row>
    <row r="47" spans="1:11" ht="16.05" customHeight="1" x14ac:dyDescent="0.25">
      <c r="A47" s="2">
        <v>38984</v>
      </c>
      <c r="B47" s="2" t="s">
        <v>188</v>
      </c>
      <c r="C47" s="2" t="s">
        <v>11</v>
      </c>
      <c r="D47" s="8" t="s">
        <v>806</v>
      </c>
      <c r="E47" s="9" t="s">
        <v>807</v>
      </c>
      <c r="F47" s="2" t="s">
        <v>189</v>
      </c>
      <c r="G47" s="2" t="s">
        <v>165</v>
      </c>
      <c r="H47" s="2" t="s">
        <v>190</v>
      </c>
      <c r="I47" s="2" t="s">
        <v>191</v>
      </c>
      <c r="J47" s="2">
        <v>45</v>
      </c>
      <c r="K47" s="6" t="s">
        <v>812</v>
      </c>
    </row>
    <row r="48" spans="1:11" ht="16.05" customHeight="1" x14ac:dyDescent="0.25">
      <c r="A48" s="2">
        <v>40567</v>
      </c>
      <c r="B48" s="2" t="s">
        <v>192</v>
      </c>
      <c r="C48" s="2" t="s">
        <v>11</v>
      </c>
      <c r="D48" s="8" t="s">
        <v>806</v>
      </c>
      <c r="E48" s="9" t="s">
        <v>807</v>
      </c>
      <c r="F48" s="2" t="s">
        <v>193</v>
      </c>
      <c r="G48" s="2" t="s">
        <v>194</v>
      </c>
      <c r="H48" s="2" t="s">
        <v>195</v>
      </c>
      <c r="I48" s="2" t="s">
        <v>196</v>
      </c>
      <c r="J48" s="2">
        <v>46</v>
      </c>
      <c r="K48" s="6" t="s">
        <v>812</v>
      </c>
    </row>
    <row r="49" spans="1:11" ht="16.05" customHeight="1" x14ac:dyDescent="0.25">
      <c r="A49" s="2">
        <v>39854</v>
      </c>
      <c r="B49" s="2" t="s">
        <v>197</v>
      </c>
      <c r="C49" s="2" t="s">
        <v>11</v>
      </c>
      <c r="D49" s="8" t="s">
        <v>806</v>
      </c>
      <c r="E49" s="9" t="s">
        <v>807</v>
      </c>
      <c r="F49" s="2" t="s">
        <v>198</v>
      </c>
      <c r="G49" s="2" t="s">
        <v>199</v>
      </c>
      <c r="H49" s="2" t="s">
        <v>200</v>
      </c>
      <c r="I49" s="2" t="s">
        <v>201</v>
      </c>
      <c r="J49" s="2">
        <v>47</v>
      </c>
      <c r="K49" s="6" t="s">
        <v>812</v>
      </c>
    </row>
    <row r="50" spans="1:11" ht="16.05" customHeight="1" x14ac:dyDescent="0.25">
      <c r="A50" s="16">
        <v>41741</v>
      </c>
      <c r="B50" t="s">
        <v>1387</v>
      </c>
      <c r="C50" s="2" t="s">
        <v>11</v>
      </c>
      <c r="D50" s="8" t="s">
        <v>1388</v>
      </c>
      <c r="E50" s="9" t="s">
        <v>807</v>
      </c>
      <c r="F50" s="2" t="s">
        <v>1389</v>
      </c>
      <c r="G50" s="2" t="s">
        <v>202</v>
      </c>
      <c r="H50" s="2" t="s">
        <v>1390</v>
      </c>
      <c r="I50" s="2" t="s">
        <v>203</v>
      </c>
      <c r="J50" s="2">
        <v>48</v>
      </c>
      <c r="K50" s="6" t="s">
        <v>812</v>
      </c>
    </row>
    <row r="51" spans="1:11" ht="16.05" customHeight="1" x14ac:dyDescent="0.25">
      <c r="A51" s="2">
        <v>39804</v>
      </c>
      <c r="B51" s="2" t="s">
        <v>204</v>
      </c>
      <c r="C51" s="2" t="s">
        <v>11</v>
      </c>
      <c r="D51" s="8" t="s">
        <v>806</v>
      </c>
      <c r="E51" s="9" t="s">
        <v>807</v>
      </c>
      <c r="F51" s="2" t="s">
        <v>205</v>
      </c>
      <c r="G51" s="2" t="s">
        <v>205</v>
      </c>
      <c r="H51" s="2" t="s">
        <v>206</v>
      </c>
      <c r="I51" s="2" t="s">
        <v>207</v>
      </c>
      <c r="J51" s="2">
        <v>49</v>
      </c>
      <c r="K51" s="6" t="s">
        <v>812</v>
      </c>
    </row>
    <row r="52" spans="1:11" ht="16.05" customHeight="1" x14ac:dyDescent="0.25">
      <c r="A52" s="2">
        <v>40182</v>
      </c>
      <c r="B52" s="2" t="s">
        <v>208</v>
      </c>
      <c r="C52" s="2" t="s">
        <v>11</v>
      </c>
      <c r="D52" s="8" t="s">
        <v>806</v>
      </c>
      <c r="E52" s="9" t="s">
        <v>807</v>
      </c>
      <c r="F52" s="2" t="s">
        <v>209</v>
      </c>
      <c r="G52" s="2" t="s">
        <v>13</v>
      </c>
      <c r="H52" s="2" t="s">
        <v>210</v>
      </c>
      <c r="I52" s="2" t="s">
        <v>211</v>
      </c>
      <c r="J52" s="2">
        <v>50</v>
      </c>
      <c r="K52" s="6" t="s">
        <v>812</v>
      </c>
    </row>
    <row r="53" spans="1:11" ht="16.05" customHeight="1" x14ac:dyDescent="0.25">
      <c r="A53" s="2">
        <v>40564</v>
      </c>
      <c r="B53" s="2" t="s">
        <v>212</v>
      </c>
      <c r="C53" s="2" t="s">
        <v>11</v>
      </c>
      <c r="D53" s="8" t="s">
        <v>806</v>
      </c>
      <c r="E53" s="9" t="s">
        <v>807</v>
      </c>
      <c r="F53" s="2" t="s">
        <v>213</v>
      </c>
      <c r="G53" s="2" t="s">
        <v>194</v>
      </c>
      <c r="H53" s="2" t="s">
        <v>195</v>
      </c>
      <c r="I53" s="2" t="s">
        <v>214</v>
      </c>
      <c r="J53" s="2">
        <v>51</v>
      </c>
      <c r="K53" s="6" t="s">
        <v>812</v>
      </c>
    </row>
    <row r="54" spans="1:11" ht="16.05" customHeight="1" x14ac:dyDescent="0.25">
      <c r="A54" s="2">
        <v>39055</v>
      </c>
      <c r="B54" s="2" t="s">
        <v>215</v>
      </c>
      <c r="C54" s="2" t="s">
        <v>11</v>
      </c>
      <c r="D54" s="8" t="s">
        <v>806</v>
      </c>
      <c r="E54" s="9" t="s">
        <v>807</v>
      </c>
      <c r="F54" s="2" t="s">
        <v>216</v>
      </c>
      <c r="G54" s="2" t="s">
        <v>217</v>
      </c>
      <c r="H54" s="2" t="s">
        <v>218</v>
      </c>
      <c r="I54" s="2" t="s">
        <v>219</v>
      </c>
      <c r="J54" s="2">
        <v>52</v>
      </c>
      <c r="K54" s="6" t="s">
        <v>812</v>
      </c>
    </row>
    <row r="55" spans="1:11" ht="16.05" customHeight="1" x14ac:dyDescent="0.25">
      <c r="A55" s="2">
        <v>39467</v>
      </c>
      <c r="B55" s="2" t="s">
        <v>220</v>
      </c>
      <c r="C55" s="2" t="s">
        <v>11</v>
      </c>
      <c r="D55" s="8" t="s">
        <v>806</v>
      </c>
      <c r="E55" s="9" t="s">
        <v>807</v>
      </c>
      <c r="F55" s="2" t="s">
        <v>221</v>
      </c>
      <c r="G55" s="2" t="s">
        <v>27</v>
      </c>
      <c r="H55" s="2" t="s">
        <v>28</v>
      </c>
      <c r="I55" s="2" t="s">
        <v>222</v>
      </c>
      <c r="J55" s="2">
        <v>53</v>
      </c>
      <c r="K55" s="6" t="s">
        <v>812</v>
      </c>
    </row>
    <row r="56" spans="1:11" ht="16.05" customHeight="1" x14ac:dyDescent="0.25">
      <c r="A56" s="2">
        <v>39878</v>
      </c>
      <c r="B56" s="2" t="s">
        <v>223</v>
      </c>
      <c r="C56" s="2" t="s">
        <v>11</v>
      </c>
      <c r="D56" s="8" t="s">
        <v>806</v>
      </c>
      <c r="E56" s="9" t="s">
        <v>807</v>
      </c>
      <c r="F56" s="2" t="s">
        <v>224</v>
      </c>
      <c r="G56" s="2" t="s">
        <v>32</v>
      </c>
      <c r="H56" s="2" t="s">
        <v>225</v>
      </c>
      <c r="I56" s="2" t="s">
        <v>226</v>
      </c>
      <c r="J56" s="2">
        <v>54</v>
      </c>
      <c r="K56" s="6" t="s">
        <v>812</v>
      </c>
    </row>
    <row r="57" spans="1:11" ht="16.05" customHeight="1" x14ac:dyDescent="0.25">
      <c r="A57" s="2">
        <v>40138</v>
      </c>
      <c r="B57" s="2" t="s">
        <v>227</v>
      </c>
      <c r="C57" s="2" t="s">
        <v>11</v>
      </c>
      <c r="D57" s="8" t="s">
        <v>806</v>
      </c>
      <c r="E57" s="9" t="s">
        <v>807</v>
      </c>
      <c r="F57" s="2" t="s">
        <v>228</v>
      </c>
      <c r="G57" s="2" t="s">
        <v>13</v>
      </c>
      <c r="H57" s="2" t="s">
        <v>229</v>
      </c>
      <c r="I57" s="2" t="s">
        <v>230</v>
      </c>
      <c r="J57" s="2">
        <v>55</v>
      </c>
      <c r="K57" s="6" t="s">
        <v>812</v>
      </c>
    </row>
    <row r="58" spans="1:11" ht="16.05" customHeight="1" x14ac:dyDescent="0.25">
      <c r="A58" s="2">
        <v>39974</v>
      </c>
      <c r="B58" s="2" t="s">
        <v>231</v>
      </c>
      <c r="C58" s="2" t="s">
        <v>11</v>
      </c>
      <c r="D58" s="8" t="s">
        <v>806</v>
      </c>
      <c r="E58" s="9" t="s">
        <v>807</v>
      </c>
      <c r="F58" s="2" t="s">
        <v>232</v>
      </c>
      <c r="G58" s="2" t="s">
        <v>13</v>
      </c>
      <c r="H58" s="2" t="s">
        <v>100</v>
      </c>
      <c r="I58" s="2" t="s">
        <v>233</v>
      </c>
      <c r="J58" s="2">
        <v>56</v>
      </c>
      <c r="K58" s="6" t="s">
        <v>812</v>
      </c>
    </row>
    <row r="59" spans="1:11" ht="16.05" customHeight="1" x14ac:dyDescent="0.25">
      <c r="A59" s="2">
        <v>39184</v>
      </c>
      <c r="B59" s="2" t="s">
        <v>234</v>
      </c>
      <c r="C59" s="2" t="s">
        <v>11</v>
      </c>
      <c r="D59" s="8" t="s">
        <v>806</v>
      </c>
      <c r="E59" s="9" t="s">
        <v>807</v>
      </c>
      <c r="F59" s="2" t="s">
        <v>235</v>
      </c>
      <c r="G59" s="2" t="s">
        <v>45</v>
      </c>
      <c r="H59" s="2" t="s">
        <v>236</v>
      </c>
      <c r="I59" s="2" t="s">
        <v>237</v>
      </c>
      <c r="J59" s="2">
        <v>57</v>
      </c>
      <c r="K59" s="6" t="s">
        <v>812</v>
      </c>
    </row>
    <row r="60" spans="1:11" ht="16.05" customHeight="1" x14ac:dyDescent="0.25">
      <c r="A60" s="2">
        <v>39395</v>
      </c>
      <c r="B60" s="2" t="s">
        <v>238</v>
      </c>
      <c r="C60" s="2" t="s">
        <v>11</v>
      </c>
      <c r="D60" s="8" t="s">
        <v>806</v>
      </c>
      <c r="E60" s="9" t="s">
        <v>807</v>
      </c>
      <c r="F60" s="2" t="s">
        <v>239</v>
      </c>
      <c r="G60" s="2" t="s">
        <v>149</v>
      </c>
      <c r="H60" s="2" t="s">
        <v>150</v>
      </c>
      <c r="I60" s="2" t="s">
        <v>240</v>
      </c>
      <c r="J60" s="2">
        <v>58</v>
      </c>
      <c r="K60" s="6" t="s">
        <v>812</v>
      </c>
    </row>
    <row r="61" spans="1:11" ht="16.05" customHeight="1" x14ac:dyDescent="0.25">
      <c r="A61" s="2">
        <v>40120</v>
      </c>
      <c r="B61" s="2" t="s">
        <v>241</v>
      </c>
      <c r="C61" s="2" t="s">
        <v>11</v>
      </c>
      <c r="D61" s="8" t="s">
        <v>806</v>
      </c>
      <c r="E61" s="9" t="s">
        <v>807</v>
      </c>
      <c r="F61" s="2" t="s">
        <v>242</v>
      </c>
      <c r="G61" s="2" t="s">
        <v>13</v>
      </c>
      <c r="H61" s="2" t="s">
        <v>63</v>
      </c>
      <c r="I61" s="2" t="s">
        <v>243</v>
      </c>
      <c r="J61" s="2">
        <v>59</v>
      </c>
      <c r="K61" s="6" t="s">
        <v>812</v>
      </c>
    </row>
    <row r="62" spans="1:11" ht="16.05" customHeight="1" x14ac:dyDescent="0.25">
      <c r="A62" s="2">
        <v>38937</v>
      </c>
      <c r="B62" s="2" t="s">
        <v>244</v>
      </c>
      <c r="C62" s="2" t="s">
        <v>11</v>
      </c>
      <c r="D62" s="8" t="s">
        <v>806</v>
      </c>
      <c r="E62" s="9" t="s">
        <v>807</v>
      </c>
      <c r="F62" s="2" t="s">
        <v>245</v>
      </c>
      <c r="G62" s="2" t="s">
        <v>246</v>
      </c>
      <c r="H62" s="2" t="s">
        <v>247</v>
      </c>
      <c r="I62" s="2" t="s">
        <v>248</v>
      </c>
      <c r="J62" s="2">
        <v>60</v>
      </c>
      <c r="K62" s="6" t="s">
        <v>812</v>
      </c>
    </row>
    <row r="63" spans="1:11" ht="16.05" customHeight="1" x14ac:dyDescent="0.25">
      <c r="A63" s="2">
        <v>39089</v>
      </c>
      <c r="B63" s="2" t="s">
        <v>249</v>
      </c>
      <c r="C63" s="2" t="s">
        <v>11</v>
      </c>
      <c r="D63" s="8" t="s">
        <v>806</v>
      </c>
      <c r="E63" s="9" t="s">
        <v>807</v>
      </c>
      <c r="F63" s="2" t="s">
        <v>250</v>
      </c>
      <c r="G63" s="2" t="s">
        <v>112</v>
      </c>
      <c r="H63" s="2" t="s">
        <v>251</v>
      </c>
      <c r="I63" s="2" t="s">
        <v>252</v>
      </c>
      <c r="J63" s="2">
        <v>61</v>
      </c>
      <c r="K63" s="6" t="s">
        <v>812</v>
      </c>
    </row>
    <row r="64" spans="1:11" ht="16.05" customHeight="1" x14ac:dyDescent="0.25">
      <c r="A64" s="2">
        <v>39101</v>
      </c>
      <c r="B64" s="2" t="s">
        <v>253</v>
      </c>
      <c r="C64" s="2" t="s">
        <v>11</v>
      </c>
      <c r="D64" s="8" t="s">
        <v>806</v>
      </c>
      <c r="E64" s="9" t="s">
        <v>807</v>
      </c>
      <c r="F64" s="2" t="s">
        <v>254</v>
      </c>
      <c r="G64" s="2" t="s">
        <v>112</v>
      </c>
      <c r="H64" s="2" t="s">
        <v>251</v>
      </c>
      <c r="I64" s="2" t="s">
        <v>255</v>
      </c>
      <c r="J64" s="2">
        <v>62</v>
      </c>
      <c r="K64" s="6" t="s">
        <v>812</v>
      </c>
    </row>
    <row r="65" spans="1:11" ht="16.05" customHeight="1" x14ac:dyDescent="0.25">
      <c r="A65" s="2">
        <v>40035</v>
      </c>
      <c r="B65" s="2" t="s">
        <v>256</v>
      </c>
      <c r="C65" s="2" t="s">
        <v>11</v>
      </c>
      <c r="D65" s="8" t="s">
        <v>806</v>
      </c>
      <c r="E65" s="9" t="s">
        <v>807</v>
      </c>
      <c r="F65" s="2" t="s">
        <v>257</v>
      </c>
      <c r="G65" s="2" t="s">
        <v>13</v>
      </c>
      <c r="H65" s="2" t="s">
        <v>173</v>
      </c>
      <c r="I65" s="2" t="s">
        <v>258</v>
      </c>
      <c r="J65" s="2">
        <v>63</v>
      </c>
      <c r="K65" s="6" t="s">
        <v>812</v>
      </c>
    </row>
    <row r="66" spans="1:11" ht="16.05" customHeight="1" x14ac:dyDescent="0.25">
      <c r="A66" s="2">
        <v>38911</v>
      </c>
      <c r="B66" s="2" t="s">
        <v>259</v>
      </c>
      <c r="C66" s="2" t="s">
        <v>11</v>
      </c>
      <c r="D66" s="8" t="s">
        <v>806</v>
      </c>
      <c r="E66" s="9" t="s">
        <v>807</v>
      </c>
      <c r="F66" s="2" t="s">
        <v>260</v>
      </c>
      <c r="G66" s="2" t="s">
        <v>165</v>
      </c>
      <c r="H66" s="2" t="s">
        <v>166</v>
      </c>
      <c r="I66" s="2" t="s">
        <v>261</v>
      </c>
      <c r="J66" s="2">
        <v>64</v>
      </c>
      <c r="K66" s="6" t="s">
        <v>812</v>
      </c>
    </row>
    <row r="67" spans="1:11" ht="16.05" customHeight="1" x14ac:dyDescent="0.25">
      <c r="A67" s="2">
        <v>39107</v>
      </c>
      <c r="B67" s="2" t="s">
        <v>262</v>
      </c>
      <c r="C67" s="2" t="s">
        <v>11</v>
      </c>
      <c r="D67" s="8" t="s">
        <v>806</v>
      </c>
      <c r="E67" s="9" t="s">
        <v>807</v>
      </c>
      <c r="F67" s="2" t="s">
        <v>263</v>
      </c>
      <c r="G67" s="2" t="s">
        <v>112</v>
      </c>
      <c r="H67" s="2" t="s">
        <v>264</v>
      </c>
      <c r="I67" s="2" t="s">
        <v>265</v>
      </c>
      <c r="J67" s="2">
        <v>65</v>
      </c>
      <c r="K67" s="6" t="s">
        <v>812</v>
      </c>
    </row>
    <row r="68" spans="1:11" ht="16.05" customHeight="1" x14ac:dyDescent="0.25">
      <c r="A68" s="2">
        <v>39741</v>
      </c>
      <c r="B68" s="2" t="s">
        <v>266</v>
      </c>
      <c r="C68" s="2" t="s">
        <v>11</v>
      </c>
      <c r="D68" s="8" t="s">
        <v>806</v>
      </c>
      <c r="E68" s="9" t="s">
        <v>807</v>
      </c>
      <c r="F68" s="2" t="s">
        <v>267</v>
      </c>
      <c r="G68" s="2" t="s">
        <v>112</v>
      </c>
      <c r="H68" s="2" t="s">
        <v>268</v>
      </c>
      <c r="I68" s="2" t="s">
        <v>269</v>
      </c>
      <c r="J68" s="2">
        <v>66</v>
      </c>
      <c r="K68" s="6" t="s">
        <v>812</v>
      </c>
    </row>
    <row r="69" spans="1:11" ht="16.05" customHeight="1" x14ac:dyDescent="0.25">
      <c r="A69" s="2">
        <v>40063</v>
      </c>
      <c r="B69" s="2" t="s">
        <v>270</v>
      </c>
      <c r="C69" s="2" t="s">
        <v>11</v>
      </c>
      <c r="D69" s="8" t="s">
        <v>806</v>
      </c>
      <c r="E69" s="9" t="s">
        <v>807</v>
      </c>
      <c r="F69" s="2" t="s">
        <v>271</v>
      </c>
      <c r="G69" s="2" t="s">
        <v>13</v>
      </c>
      <c r="H69" s="2" t="s">
        <v>272</v>
      </c>
      <c r="I69" s="2" t="s">
        <v>273</v>
      </c>
      <c r="J69" s="2">
        <v>67</v>
      </c>
      <c r="K69" s="6" t="s">
        <v>812</v>
      </c>
    </row>
    <row r="70" spans="1:11" ht="16.05" customHeight="1" x14ac:dyDescent="0.25">
      <c r="A70" s="2">
        <v>39889</v>
      </c>
      <c r="B70" s="2" t="s">
        <v>274</v>
      </c>
      <c r="C70" s="2" t="s">
        <v>11</v>
      </c>
      <c r="D70" s="8" t="s">
        <v>806</v>
      </c>
      <c r="E70" s="9" t="s">
        <v>807</v>
      </c>
      <c r="F70" s="2" t="s">
        <v>275</v>
      </c>
      <c r="G70" s="2" t="s">
        <v>32</v>
      </c>
      <c r="H70" s="2" t="s">
        <v>276</v>
      </c>
      <c r="I70" s="2" t="s">
        <v>277</v>
      </c>
      <c r="J70" s="2">
        <v>68</v>
      </c>
      <c r="K70" s="6" t="s">
        <v>812</v>
      </c>
    </row>
    <row r="71" spans="1:11" ht="16.05" customHeight="1" x14ac:dyDescent="0.25">
      <c r="A71" s="2">
        <v>40804</v>
      </c>
      <c r="B71" s="2" t="s">
        <v>278</v>
      </c>
      <c r="C71" s="2" t="s">
        <v>11</v>
      </c>
      <c r="D71" s="8" t="s">
        <v>806</v>
      </c>
      <c r="E71" s="9" t="s">
        <v>807</v>
      </c>
      <c r="F71" s="2" t="s">
        <v>279</v>
      </c>
      <c r="G71" s="2" t="s">
        <v>50</v>
      </c>
      <c r="H71" s="2" t="s">
        <v>51</v>
      </c>
      <c r="I71" s="2" t="s">
        <v>280</v>
      </c>
      <c r="J71" s="2">
        <v>69</v>
      </c>
      <c r="K71" s="6" t="s">
        <v>812</v>
      </c>
    </row>
    <row r="72" spans="1:11" ht="16.05" customHeight="1" x14ac:dyDescent="0.25">
      <c r="A72" s="2">
        <v>39782</v>
      </c>
      <c r="B72" s="2" t="s">
        <v>281</v>
      </c>
      <c r="C72" s="2" t="s">
        <v>11</v>
      </c>
      <c r="D72" s="8" t="s">
        <v>806</v>
      </c>
      <c r="E72" s="9" t="s">
        <v>807</v>
      </c>
      <c r="F72" s="2" t="s">
        <v>282</v>
      </c>
      <c r="G72" s="2" t="s">
        <v>205</v>
      </c>
      <c r="H72" s="2" t="s">
        <v>283</v>
      </c>
      <c r="I72" s="2" t="s">
        <v>284</v>
      </c>
      <c r="J72" s="2">
        <v>70</v>
      </c>
      <c r="K72" s="6" t="s">
        <v>812</v>
      </c>
    </row>
    <row r="73" spans="1:11" ht="16.05" customHeight="1" x14ac:dyDescent="0.25">
      <c r="A73" s="2">
        <v>40015</v>
      </c>
      <c r="B73" s="2" t="s">
        <v>285</v>
      </c>
      <c r="C73" s="2" t="s">
        <v>11</v>
      </c>
      <c r="D73" s="8" t="s">
        <v>806</v>
      </c>
      <c r="E73" s="9" t="s">
        <v>807</v>
      </c>
      <c r="F73" s="2" t="s">
        <v>286</v>
      </c>
      <c r="G73" s="2" t="s">
        <v>13</v>
      </c>
      <c r="H73" s="2" t="s">
        <v>287</v>
      </c>
      <c r="I73" s="2" t="s">
        <v>288</v>
      </c>
      <c r="J73" s="2">
        <v>71</v>
      </c>
      <c r="K73" s="6" t="s">
        <v>812</v>
      </c>
    </row>
    <row r="74" spans="1:11" ht="16.05" customHeight="1" x14ac:dyDescent="0.25">
      <c r="A74" s="2">
        <v>39931</v>
      </c>
      <c r="B74" s="2" t="s">
        <v>289</v>
      </c>
      <c r="C74" s="2" t="s">
        <v>11</v>
      </c>
      <c r="D74" s="8" t="s">
        <v>806</v>
      </c>
      <c r="E74" s="9" t="s">
        <v>807</v>
      </c>
      <c r="F74" s="2" t="s">
        <v>290</v>
      </c>
      <c r="G74" s="2" t="s">
        <v>13</v>
      </c>
      <c r="H74" s="2" t="s">
        <v>71</v>
      </c>
      <c r="I74" s="2" t="s">
        <v>291</v>
      </c>
      <c r="J74" s="2">
        <v>72</v>
      </c>
      <c r="K74" s="6" t="s">
        <v>812</v>
      </c>
    </row>
    <row r="75" spans="1:11" ht="16.05" customHeight="1" x14ac:dyDescent="0.25">
      <c r="A75" s="2">
        <v>39896</v>
      </c>
      <c r="B75" s="2" t="s">
        <v>292</v>
      </c>
      <c r="C75" s="2" t="s">
        <v>11</v>
      </c>
      <c r="D75" s="8" t="s">
        <v>806</v>
      </c>
      <c r="E75" s="9" t="s">
        <v>807</v>
      </c>
      <c r="F75" s="2" t="s">
        <v>293</v>
      </c>
      <c r="G75" s="2" t="s">
        <v>32</v>
      </c>
      <c r="H75" s="2" t="s">
        <v>294</v>
      </c>
      <c r="I75" s="2" t="s">
        <v>295</v>
      </c>
      <c r="J75" s="2">
        <v>73</v>
      </c>
      <c r="K75" s="6" t="s">
        <v>812</v>
      </c>
    </row>
    <row r="76" spans="1:11" ht="16.05" customHeight="1" x14ac:dyDescent="0.25">
      <c r="A76" s="2">
        <v>40068</v>
      </c>
      <c r="B76" s="2" t="s">
        <v>296</v>
      </c>
      <c r="C76" s="2" t="s">
        <v>11</v>
      </c>
      <c r="D76" s="8" t="s">
        <v>806</v>
      </c>
      <c r="E76" s="9" t="s">
        <v>807</v>
      </c>
      <c r="F76" s="2" t="s">
        <v>297</v>
      </c>
      <c r="G76" s="2" t="s">
        <v>13</v>
      </c>
      <c r="H76" s="2" t="s">
        <v>298</v>
      </c>
      <c r="I76" s="2" t="s">
        <v>299</v>
      </c>
      <c r="J76" s="2">
        <v>74</v>
      </c>
      <c r="K76" s="6" t="s">
        <v>812</v>
      </c>
    </row>
    <row r="77" spans="1:11" ht="16.05" customHeight="1" x14ac:dyDescent="0.25">
      <c r="A77" s="2">
        <v>39736</v>
      </c>
      <c r="B77" s="2" t="s">
        <v>300</v>
      </c>
      <c r="C77" s="2" t="s">
        <v>11</v>
      </c>
      <c r="D77" s="8" t="s">
        <v>806</v>
      </c>
      <c r="E77" s="9" t="s">
        <v>807</v>
      </c>
      <c r="F77" s="2" t="s">
        <v>301</v>
      </c>
      <c r="G77" s="2" t="s">
        <v>112</v>
      </c>
      <c r="H77" s="2" t="s">
        <v>302</v>
      </c>
      <c r="I77" s="2" t="s">
        <v>303</v>
      </c>
      <c r="J77" s="2">
        <v>75</v>
      </c>
      <c r="K77" s="6" t="s">
        <v>812</v>
      </c>
    </row>
    <row r="78" spans="1:11" ht="16.05" customHeight="1" x14ac:dyDescent="0.25">
      <c r="A78" s="2">
        <v>40355</v>
      </c>
      <c r="B78" s="2" t="s">
        <v>304</v>
      </c>
      <c r="C78" s="2" t="s">
        <v>11</v>
      </c>
      <c r="D78" s="8" t="s">
        <v>806</v>
      </c>
      <c r="E78" s="9" t="s">
        <v>807</v>
      </c>
      <c r="F78" s="2" t="s">
        <v>305</v>
      </c>
      <c r="G78" s="2" t="s">
        <v>104</v>
      </c>
      <c r="H78" s="2" t="s">
        <v>306</v>
      </c>
      <c r="I78" s="2" t="s">
        <v>307</v>
      </c>
      <c r="J78" s="2">
        <v>76</v>
      </c>
      <c r="K78" s="6" t="s">
        <v>812</v>
      </c>
    </row>
    <row r="79" spans="1:11" ht="16.05" customHeight="1" x14ac:dyDescent="0.25">
      <c r="A79" s="2">
        <v>39049</v>
      </c>
      <c r="B79" s="2" t="s">
        <v>308</v>
      </c>
      <c r="C79" s="2" t="s">
        <v>11</v>
      </c>
      <c r="D79" s="8" t="s">
        <v>806</v>
      </c>
      <c r="E79" s="9" t="s">
        <v>807</v>
      </c>
      <c r="F79" s="2" t="s">
        <v>309</v>
      </c>
      <c r="G79" s="2" t="s">
        <v>310</v>
      </c>
      <c r="H79" s="2" t="s">
        <v>41</v>
      </c>
      <c r="I79" s="2" t="s">
        <v>311</v>
      </c>
      <c r="J79" s="2">
        <v>77</v>
      </c>
      <c r="K79" s="6" t="s">
        <v>812</v>
      </c>
    </row>
    <row r="80" spans="1:11" ht="16.05" customHeight="1" x14ac:dyDescent="0.25">
      <c r="A80" s="2">
        <v>39894</v>
      </c>
      <c r="B80" s="2" t="s">
        <v>312</v>
      </c>
      <c r="C80" s="2" t="s">
        <v>11</v>
      </c>
      <c r="D80" s="8" t="s">
        <v>806</v>
      </c>
      <c r="E80" s="9" t="s">
        <v>807</v>
      </c>
      <c r="F80" s="2" t="s">
        <v>313</v>
      </c>
      <c r="G80" s="2" t="s">
        <v>32</v>
      </c>
      <c r="H80" s="2" t="s">
        <v>294</v>
      </c>
      <c r="I80" s="2" t="s">
        <v>314</v>
      </c>
      <c r="J80" s="2">
        <v>78</v>
      </c>
      <c r="K80" s="6" t="s">
        <v>812</v>
      </c>
    </row>
    <row r="81" spans="1:11" ht="16.05" customHeight="1" x14ac:dyDescent="0.25">
      <c r="A81" s="2">
        <v>39319</v>
      </c>
      <c r="B81" s="2" t="s">
        <v>315</v>
      </c>
      <c r="C81" s="2" t="s">
        <v>11</v>
      </c>
      <c r="D81" s="8" t="s">
        <v>806</v>
      </c>
      <c r="E81" s="9" t="s">
        <v>807</v>
      </c>
      <c r="F81" s="2" t="s">
        <v>316</v>
      </c>
      <c r="G81" s="2" t="s">
        <v>317</v>
      </c>
      <c r="H81" s="2" t="s">
        <v>318</v>
      </c>
      <c r="I81" s="2" t="s">
        <v>319</v>
      </c>
      <c r="J81" s="2">
        <v>79</v>
      </c>
      <c r="K81" s="6" t="s">
        <v>812</v>
      </c>
    </row>
    <row r="82" spans="1:11" ht="16.05" customHeight="1" x14ac:dyDescent="0.25">
      <c r="A82" s="2">
        <v>40565</v>
      </c>
      <c r="B82" s="2" t="s">
        <v>320</v>
      </c>
      <c r="C82" s="2" t="s">
        <v>11</v>
      </c>
      <c r="D82" s="8" t="s">
        <v>806</v>
      </c>
      <c r="E82" s="9" t="s">
        <v>807</v>
      </c>
      <c r="F82" s="2" t="s">
        <v>321</v>
      </c>
      <c r="G82" s="2" t="s">
        <v>194</v>
      </c>
      <c r="H82" s="2" t="s">
        <v>195</v>
      </c>
      <c r="I82" s="2" t="s">
        <v>322</v>
      </c>
      <c r="J82" s="2">
        <v>80</v>
      </c>
      <c r="K82" s="6" t="s">
        <v>812</v>
      </c>
    </row>
    <row r="83" spans="1:11" ht="16.05" customHeight="1" x14ac:dyDescent="0.25">
      <c r="A83" s="2">
        <v>40076</v>
      </c>
      <c r="B83" s="2" t="s">
        <v>323</v>
      </c>
      <c r="C83" s="2" t="s">
        <v>11</v>
      </c>
      <c r="D83" s="8" t="s">
        <v>806</v>
      </c>
      <c r="E83" s="9" t="s">
        <v>807</v>
      </c>
      <c r="F83" s="2" t="s">
        <v>324</v>
      </c>
      <c r="G83" s="2" t="s">
        <v>13</v>
      </c>
      <c r="H83" s="2" t="s">
        <v>298</v>
      </c>
      <c r="I83" s="2" t="s">
        <v>325</v>
      </c>
      <c r="J83" s="2">
        <v>81</v>
      </c>
      <c r="K83" s="6" t="s">
        <v>812</v>
      </c>
    </row>
    <row r="84" spans="1:11" ht="16.05" customHeight="1" x14ac:dyDescent="0.25">
      <c r="A84" s="2">
        <v>39729</v>
      </c>
      <c r="B84" s="2" t="s">
        <v>326</v>
      </c>
      <c r="C84" s="2" t="s">
        <v>11</v>
      </c>
      <c r="D84" s="8" t="s">
        <v>806</v>
      </c>
      <c r="E84" s="9" t="s">
        <v>807</v>
      </c>
      <c r="F84" s="2" t="s">
        <v>327</v>
      </c>
      <c r="G84" s="2" t="s">
        <v>112</v>
      </c>
      <c r="H84" s="2" t="s">
        <v>302</v>
      </c>
      <c r="I84" s="2" t="s">
        <v>328</v>
      </c>
      <c r="J84" s="2">
        <v>82</v>
      </c>
      <c r="K84" s="6" t="s">
        <v>812</v>
      </c>
    </row>
    <row r="85" spans="1:11" ht="16.05" customHeight="1" x14ac:dyDescent="0.25">
      <c r="A85" s="2">
        <v>40580</v>
      </c>
      <c r="B85" s="2" t="s">
        <v>329</v>
      </c>
      <c r="C85" s="2" t="s">
        <v>11</v>
      </c>
      <c r="D85" s="8" t="s">
        <v>806</v>
      </c>
      <c r="E85" s="9" t="s">
        <v>807</v>
      </c>
      <c r="F85" s="2" t="s">
        <v>330</v>
      </c>
      <c r="G85" s="2" t="s">
        <v>13</v>
      </c>
      <c r="H85" s="2" t="s">
        <v>131</v>
      </c>
      <c r="I85" s="2" t="s">
        <v>331</v>
      </c>
      <c r="J85" s="2">
        <v>83</v>
      </c>
      <c r="K85" s="6" t="s">
        <v>812</v>
      </c>
    </row>
    <row r="86" spans="1:11" ht="16.05" customHeight="1" x14ac:dyDescent="0.25">
      <c r="A86" s="2">
        <v>38915</v>
      </c>
      <c r="B86" s="2" t="s">
        <v>332</v>
      </c>
      <c r="C86" s="2" t="s">
        <v>11</v>
      </c>
      <c r="D86" s="8" t="s">
        <v>806</v>
      </c>
      <c r="E86" s="9" t="s">
        <v>807</v>
      </c>
      <c r="F86" s="2" t="s">
        <v>333</v>
      </c>
      <c r="G86" s="2" t="s">
        <v>246</v>
      </c>
      <c r="H86" s="2" t="s">
        <v>247</v>
      </c>
      <c r="I86" s="2" t="s">
        <v>334</v>
      </c>
      <c r="J86" s="2">
        <v>84</v>
      </c>
      <c r="K86" s="6" t="s">
        <v>812</v>
      </c>
    </row>
    <row r="87" spans="1:11" ht="16.05" customHeight="1" x14ac:dyDescent="0.25">
      <c r="A87" s="2">
        <v>39041</v>
      </c>
      <c r="B87" s="2" t="s">
        <v>335</v>
      </c>
      <c r="C87" s="2" t="s">
        <v>11</v>
      </c>
      <c r="D87" s="8" t="s">
        <v>806</v>
      </c>
      <c r="E87" s="9" t="s">
        <v>807</v>
      </c>
      <c r="F87" s="2" t="s">
        <v>336</v>
      </c>
      <c r="G87" s="2" t="s">
        <v>217</v>
      </c>
      <c r="H87" s="2" t="s">
        <v>218</v>
      </c>
      <c r="I87" s="2" t="s">
        <v>337</v>
      </c>
      <c r="J87" s="2">
        <v>85</v>
      </c>
      <c r="K87" s="6" t="s">
        <v>812</v>
      </c>
    </row>
    <row r="88" spans="1:11" ht="16.05" customHeight="1" x14ac:dyDescent="0.25">
      <c r="A88" s="2">
        <v>40766</v>
      </c>
      <c r="B88" s="2" t="s">
        <v>338</v>
      </c>
      <c r="C88" s="2" t="s">
        <v>11</v>
      </c>
      <c r="D88" s="8" t="s">
        <v>806</v>
      </c>
      <c r="E88" s="9" t="s">
        <v>807</v>
      </c>
      <c r="F88" s="2" t="s">
        <v>339</v>
      </c>
      <c r="G88" s="2" t="s">
        <v>340</v>
      </c>
      <c r="H88" s="2" t="s">
        <v>341</v>
      </c>
      <c r="I88" s="2" t="s">
        <v>342</v>
      </c>
      <c r="J88" s="2">
        <v>86</v>
      </c>
      <c r="K88" s="6" t="s">
        <v>812</v>
      </c>
    </row>
    <row r="89" spans="1:11" ht="16.05" customHeight="1" x14ac:dyDescent="0.25">
      <c r="A89" s="2">
        <v>39739</v>
      </c>
      <c r="B89" s="2" t="s">
        <v>343</v>
      </c>
      <c r="C89" s="2" t="s">
        <v>11</v>
      </c>
      <c r="D89" s="8" t="s">
        <v>806</v>
      </c>
      <c r="E89" s="9" t="s">
        <v>807</v>
      </c>
      <c r="F89" s="2" t="s">
        <v>344</v>
      </c>
      <c r="G89" s="2" t="s">
        <v>112</v>
      </c>
      <c r="H89" s="2" t="s">
        <v>302</v>
      </c>
      <c r="I89" s="2" t="s">
        <v>345</v>
      </c>
      <c r="J89" s="2">
        <v>87</v>
      </c>
      <c r="K89" s="6" t="s">
        <v>813</v>
      </c>
    </row>
    <row r="90" spans="1:11" ht="16.05" customHeight="1" x14ac:dyDescent="0.25">
      <c r="A90" s="2">
        <v>38751</v>
      </c>
      <c r="B90" s="2" t="s">
        <v>346</v>
      </c>
      <c r="C90" s="2" t="s">
        <v>11</v>
      </c>
      <c r="D90" s="8" t="s">
        <v>806</v>
      </c>
      <c r="E90" s="9" t="s">
        <v>807</v>
      </c>
      <c r="F90" s="2" t="s">
        <v>347</v>
      </c>
      <c r="G90" s="2" t="s">
        <v>45</v>
      </c>
      <c r="H90" s="2" t="s">
        <v>59</v>
      </c>
      <c r="I90" s="2" t="s">
        <v>348</v>
      </c>
      <c r="J90" s="2">
        <v>88</v>
      </c>
      <c r="K90" s="6" t="s">
        <v>813</v>
      </c>
    </row>
    <row r="91" spans="1:11" ht="16.05" customHeight="1" x14ac:dyDescent="0.25">
      <c r="A91" s="2">
        <v>39892</v>
      </c>
      <c r="B91" s="2" t="s">
        <v>349</v>
      </c>
      <c r="C91" s="2" t="s">
        <v>11</v>
      </c>
      <c r="D91" s="8" t="s">
        <v>806</v>
      </c>
      <c r="E91" s="9" t="s">
        <v>807</v>
      </c>
      <c r="F91" s="2" t="s">
        <v>350</v>
      </c>
      <c r="G91" s="2" t="s">
        <v>32</v>
      </c>
      <c r="H91" s="2" t="s">
        <v>276</v>
      </c>
      <c r="I91" s="2" t="s">
        <v>351</v>
      </c>
      <c r="J91" s="2">
        <v>89</v>
      </c>
      <c r="K91" s="6" t="s">
        <v>813</v>
      </c>
    </row>
    <row r="92" spans="1:11" ht="16.05" customHeight="1" x14ac:dyDescent="0.25">
      <c r="A92" s="2">
        <v>39174</v>
      </c>
      <c r="B92" s="2" t="s">
        <v>352</v>
      </c>
      <c r="C92" s="2" t="s">
        <v>11</v>
      </c>
      <c r="D92" s="8" t="s">
        <v>806</v>
      </c>
      <c r="E92" s="9" t="s">
        <v>807</v>
      </c>
      <c r="F92" s="2" t="s">
        <v>353</v>
      </c>
      <c r="G92" s="2" t="s">
        <v>45</v>
      </c>
      <c r="H92" s="2" t="s">
        <v>354</v>
      </c>
      <c r="I92" s="2" t="s">
        <v>355</v>
      </c>
      <c r="J92" s="2">
        <v>90</v>
      </c>
      <c r="K92" s="6" t="s">
        <v>813</v>
      </c>
    </row>
    <row r="93" spans="1:11" ht="16.05" customHeight="1" x14ac:dyDescent="0.25">
      <c r="A93" s="2">
        <v>39951</v>
      </c>
      <c r="B93" s="2" t="s">
        <v>356</v>
      </c>
      <c r="C93" s="2" t="s">
        <v>11</v>
      </c>
      <c r="D93" s="8" t="s">
        <v>806</v>
      </c>
      <c r="E93" s="9" t="s">
        <v>807</v>
      </c>
      <c r="F93" s="2" t="s">
        <v>357</v>
      </c>
      <c r="G93" s="2" t="s">
        <v>13</v>
      </c>
      <c r="H93" s="2" t="s">
        <v>55</v>
      </c>
      <c r="I93" s="2" t="s">
        <v>358</v>
      </c>
      <c r="J93" s="2">
        <v>91</v>
      </c>
      <c r="K93" s="6" t="s">
        <v>813</v>
      </c>
    </row>
    <row r="94" spans="1:11" ht="16.05" customHeight="1" x14ac:dyDescent="0.25">
      <c r="A94" s="2">
        <v>39320</v>
      </c>
      <c r="B94" s="2" t="s">
        <v>359</v>
      </c>
      <c r="C94" s="2" t="s">
        <v>11</v>
      </c>
      <c r="D94" s="8" t="s">
        <v>806</v>
      </c>
      <c r="E94" s="9" t="s">
        <v>807</v>
      </c>
      <c r="F94" s="2" t="s">
        <v>360</v>
      </c>
      <c r="G94" s="2" t="s">
        <v>317</v>
      </c>
      <c r="H94" s="2" t="s">
        <v>318</v>
      </c>
      <c r="I94" s="2" t="s">
        <v>361</v>
      </c>
      <c r="J94" s="2">
        <v>92</v>
      </c>
      <c r="K94" s="6" t="s">
        <v>813</v>
      </c>
    </row>
    <row r="95" spans="1:11" ht="16.05" customHeight="1" x14ac:dyDescent="0.25">
      <c r="A95" s="2">
        <v>39200</v>
      </c>
      <c r="B95" s="2" t="s">
        <v>362</v>
      </c>
      <c r="C95" s="2" t="s">
        <v>11</v>
      </c>
      <c r="D95" s="8" t="s">
        <v>806</v>
      </c>
      <c r="E95" s="9" t="s">
        <v>807</v>
      </c>
      <c r="F95" s="2" t="s">
        <v>363</v>
      </c>
      <c r="G95" s="2" t="s">
        <v>112</v>
      </c>
      <c r="H95" s="2" t="s">
        <v>264</v>
      </c>
      <c r="I95" s="2" t="s">
        <v>364</v>
      </c>
      <c r="J95" s="2">
        <v>93</v>
      </c>
      <c r="K95" s="6" t="s">
        <v>813</v>
      </c>
    </row>
    <row r="96" spans="1:11" ht="16.05" customHeight="1" x14ac:dyDescent="0.25">
      <c r="A96" s="2">
        <v>39949</v>
      </c>
      <c r="B96" s="2" t="s">
        <v>365</v>
      </c>
      <c r="C96" s="2" t="s">
        <v>11</v>
      </c>
      <c r="D96" s="8" t="s">
        <v>806</v>
      </c>
      <c r="E96" s="9" t="s">
        <v>807</v>
      </c>
      <c r="F96" s="2" t="s">
        <v>366</v>
      </c>
      <c r="G96" s="2" t="s">
        <v>13</v>
      </c>
      <c r="H96" s="2" t="s">
        <v>55</v>
      </c>
      <c r="I96" s="2" t="s">
        <v>367</v>
      </c>
      <c r="J96" s="2">
        <v>94</v>
      </c>
      <c r="K96" s="6" t="s">
        <v>813</v>
      </c>
    </row>
    <row r="97" spans="1:11" ht="16.05" customHeight="1" x14ac:dyDescent="0.25">
      <c r="A97" s="2">
        <v>40109</v>
      </c>
      <c r="B97" s="2" t="s">
        <v>368</v>
      </c>
      <c r="C97" s="2" t="s">
        <v>11</v>
      </c>
      <c r="D97" s="8" t="s">
        <v>806</v>
      </c>
      <c r="E97" s="9" t="s">
        <v>807</v>
      </c>
      <c r="F97" s="2" t="s">
        <v>369</v>
      </c>
      <c r="G97" s="2" t="s">
        <v>13</v>
      </c>
      <c r="H97" s="2" t="s">
        <v>370</v>
      </c>
      <c r="I97" s="2" t="s">
        <v>371</v>
      </c>
      <c r="J97" s="2">
        <v>95</v>
      </c>
      <c r="K97" s="6" t="s">
        <v>813</v>
      </c>
    </row>
    <row r="98" spans="1:11" ht="16.05" customHeight="1" x14ac:dyDescent="0.25">
      <c r="A98" s="2">
        <v>39052</v>
      </c>
      <c r="B98" s="2" t="s">
        <v>372</v>
      </c>
      <c r="C98" s="2" t="s">
        <v>11</v>
      </c>
      <c r="D98" s="8" t="s">
        <v>806</v>
      </c>
      <c r="E98" s="9" t="s">
        <v>807</v>
      </c>
      <c r="F98" s="2" t="s">
        <v>373</v>
      </c>
      <c r="G98" s="2" t="s">
        <v>374</v>
      </c>
      <c r="H98" s="2" t="s">
        <v>375</v>
      </c>
      <c r="I98" s="2" t="s">
        <v>376</v>
      </c>
      <c r="J98" s="2">
        <v>96</v>
      </c>
      <c r="K98" s="6" t="s">
        <v>813</v>
      </c>
    </row>
    <row r="99" spans="1:11" ht="16.05" customHeight="1" x14ac:dyDescent="0.25">
      <c r="A99" s="2">
        <v>40131</v>
      </c>
      <c r="B99" s="2" t="s">
        <v>377</v>
      </c>
      <c r="C99" s="2" t="s">
        <v>11</v>
      </c>
      <c r="D99" s="8" t="s">
        <v>806</v>
      </c>
      <c r="E99" s="9" t="s">
        <v>807</v>
      </c>
      <c r="F99" s="2" t="s">
        <v>378</v>
      </c>
      <c r="G99" s="2" t="s">
        <v>13</v>
      </c>
      <c r="H99" s="2" t="s">
        <v>229</v>
      </c>
      <c r="I99" s="2" t="s">
        <v>379</v>
      </c>
      <c r="J99" s="2">
        <v>97</v>
      </c>
      <c r="K99" s="6" t="s">
        <v>813</v>
      </c>
    </row>
    <row r="100" spans="1:11" ht="16.05" customHeight="1" x14ac:dyDescent="0.25">
      <c r="A100" s="2">
        <v>38757</v>
      </c>
      <c r="B100" s="2" t="s">
        <v>380</v>
      </c>
      <c r="C100" s="2" t="s">
        <v>11</v>
      </c>
      <c r="D100" s="8" t="s">
        <v>806</v>
      </c>
      <c r="E100" s="9" t="s">
        <v>807</v>
      </c>
      <c r="F100" s="2" t="s">
        <v>381</v>
      </c>
      <c r="G100" s="2" t="s">
        <v>45</v>
      </c>
      <c r="H100" s="2" t="s">
        <v>382</v>
      </c>
      <c r="I100" s="2" t="s">
        <v>383</v>
      </c>
      <c r="J100" s="2">
        <v>98</v>
      </c>
      <c r="K100" s="6" t="s">
        <v>813</v>
      </c>
    </row>
    <row r="101" spans="1:11" ht="16.05" customHeight="1" x14ac:dyDescent="0.25">
      <c r="A101" s="2">
        <v>38950</v>
      </c>
      <c r="B101" s="2" t="s">
        <v>384</v>
      </c>
      <c r="C101" s="2" t="s">
        <v>11</v>
      </c>
      <c r="D101" s="8" t="s">
        <v>806</v>
      </c>
      <c r="E101" s="9" t="s">
        <v>807</v>
      </c>
      <c r="F101" s="2" t="s">
        <v>385</v>
      </c>
      <c r="G101" s="2" t="s">
        <v>165</v>
      </c>
      <c r="H101" s="2" t="s">
        <v>166</v>
      </c>
      <c r="I101" s="2" t="s">
        <v>386</v>
      </c>
      <c r="J101" s="2">
        <v>99</v>
      </c>
      <c r="K101" s="6" t="s">
        <v>813</v>
      </c>
    </row>
    <row r="102" spans="1:11" ht="16.05" customHeight="1" x14ac:dyDescent="0.25">
      <c r="A102" s="2">
        <v>39059</v>
      </c>
      <c r="B102" s="2" t="s">
        <v>387</v>
      </c>
      <c r="C102" s="2" t="s">
        <v>11</v>
      </c>
      <c r="D102" s="8" t="s">
        <v>806</v>
      </c>
      <c r="E102" s="9" t="s">
        <v>807</v>
      </c>
      <c r="F102" s="2" t="s">
        <v>388</v>
      </c>
      <c r="G102" s="2" t="s">
        <v>217</v>
      </c>
      <c r="H102" s="2" t="s">
        <v>218</v>
      </c>
      <c r="I102" s="2" t="s">
        <v>389</v>
      </c>
      <c r="J102" s="2">
        <v>100</v>
      </c>
      <c r="K102" s="6" t="s">
        <v>813</v>
      </c>
    </row>
    <row r="103" spans="1:11" ht="16.05" customHeight="1" x14ac:dyDescent="0.25">
      <c r="A103" s="2">
        <v>39865</v>
      </c>
      <c r="B103" s="2" t="s">
        <v>390</v>
      </c>
      <c r="C103" s="2" t="s">
        <v>11</v>
      </c>
      <c r="D103" s="8" t="s">
        <v>806</v>
      </c>
      <c r="E103" s="9" t="s">
        <v>807</v>
      </c>
      <c r="F103" s="2" t="s">
        <v>391</v>
      </c>
      <c r="G103" s="2" t="s">
        <v>22</v>
      </c>
      <c r="H103" s="2" t="s">
        <v>79</v>
      </c>
      <c r="I103" s="2" t="s">
        <v>392</v>
      </c>
      <c r="J103" s="2">
        <v>101</v>
      </c>
      <c r="K103" s="6" t="s">
        <v>813</v>
      </c>
    </row>
    <row r="104" spans="1:11" ht="16.05" customHeight="1" x14ac:dyDescent="0.25">
      <c r="A104" s="2">
        <v>40142</v>
      </c>
      <c r="B104" s="2" t="s">
        <v>393</v>
      </c>
      <c r="C104" s="2" t="s">
        <v>11</v>
      </c>
      <c r="D104" s="8" t="s">
        <v>806</v>
      </c>
      <c r="E104" s="9" t="s">
        <v>807</v>
      </c>
      <c r="F104" s="2" t="s">
        <v>394</v>
      </c>
      <c r="G104" s="2" t="s">
        <v>13</v>
      </c>
      <c r="H104" s="2" t="s">
        <v>395</v>
      </c>
      <c r="I104" s="2" t="s">
        <v>396</v>
      </c>
      <c r="J104" s="2">
        <v>102</v>
      </c>
      <c r="K104" s="6" t="s">
        <v>813</v>
      </c>
    </row>
    <row r="105" spans="1:11" ht="16.05" customHeight="1" x14ac:dyDescent="0.25">
      <c r="A105" s="2">
        <v>39963</v>
      </c>
      <c r="B105" s="2" t="s">
        <v>397</v>
      </c>
      <c r="C105" s="2" t="s">
        <v>11</v>
      </c>
      <c r="D105" s="8" t="s">
        <v>806</v>
      </c>
      <c r="E105" s="9" t="s">
        <v>807</v>
      </c>
      <c r="F105" s="2" t="s">
        <v>398</v>
      </c>
      <c r="G105" s="2" t="s">
        <v>13</v>
      </c>
      <c r="H105" s="2" t="s">
        <v>14</v>
      </c>
      <c r="I105" s="2" t="s">
        <v>399</v>
      </c>
      <c r="J105" s="2">
        <v>103</v>
      </c>
      <c r="K105" s="6" t="s">
        <v>813</v>
      </c>
    </row>
    <row r="106" spans="1:11" ht="16.05" customHeight="1" x14ac:dyDescent="0.25">
      <c r="A106" s="2">
        <v>39314</v>
      </c>
      <c r="B106" s="2" t="s">
        <v>400</v>
      </c>
      <c r="C106" s="2" t="s">
        <v>11</v>
      </c>
      <c r="D106" s="8" t="s">
        <v>806</v>
      </c>
      <c r="E106" s="9" t="s">
        <v>807</v>
      </c>
      <c r="F106" s="2" t="s">
        <v>401</v>
      </c>
      <c r="G106" s="2" t="s">
        <v>317</v>
      </c>
      <c r="H106" s="2" t="s">
        <v>402</v>
      </c>
      <c r="I106" s="2" t="s">
        <v>403</v>
      </c>
      <c r="J106" s="2">
        <v>104</v>
      </c>
      <c r="K106" s="6" t="s">
        <v>813</v>
      </c>
    </row>
    <row r="107" spans="1:11" ht="16.05" customHeight="1" x14ac:dyDescent="0.25">
      <c r="A107" s="2">
        <v>40020</v>
      </c>
      <c r="B107" s="2" t="s">
        <v>404</v>
      </c>
      <c r="C107" s="2" t="s">
        <v>11</v>
      </c>
      <c r="D107" s="8" t="s">
        <v>806</v>
      </c>
      <c r="E107" s="9" t="s">
        <v>807</v>
      </c>
      <c r="F107" s="2" t="s">
        <v>405</v>
      </c>
      <c r="G107" s="2" t="s">
        <v>13</v>
      </c>
      <c r="H107" s="2" t="s">
        <v>406</v>
      </c>
      <c r="I107" s="2" t="s">
        <v>407</v>
      </c>
      <c r="J107" s="2">
        <v>105</v>
      </c>
      <c r="K107" s="6" t="s">
        <v>813</v>
      </c>
    </row>
    <row r="108" spans="1:11" ht="16.05" customHeight="1" x14ac:dyDescent="0.25">
      <c r="A108" s="2">
        <v>39857</v>
      </c>
      <c r="B108" s="2" t="s">
        <v>408</v>
      </c>
      <c r="C108" s="2" t="s">
        <v>11</v>
      </c>
      <c r="D108" s="8" t="s">
        <v>806</v>
      </c>
      <c r="E108" s="9" t="s">
        <v>807</v>
      </c>
      <c r="F108" s="2" t="s">
        <v>409</v>
      </c>
      <c r="G108" s="2" t="s">
        <v>199</v>
      </c>
      <c r="H108" s="2" t="s">
        <v>200</v>
      </c>
      <c r="I108" s="2" t="s">
        <v>410</v>
      </c>
      <c r="J108" s="2">
        <v>106</v>
      </c>
      <c r="K108" s="6" t="s">
        <v>813</v>
      </c>
    </row>
    <row r="109" spans="1:11" ht="16.05" customHeight="1" x14ac:dyDescent="0.25">
      <c r="A109" s="2">
        <v>39994</v>
      </c>
      <c r="B109" s="2" t="s">
        <v>411</v>
      </c>
      <c r="C109" s="2" t="s">
        <v>11</v>
      </c>
      <c r="D109" s="8" t="s">
        <v>806</v>
      </c>
      <c r="E109" s="9" t="s">
        <v>807</v>
      </c>
      <c r="F109" s="2" t="s">
        <v>412</v>
      </c>
      <c r="G109" s="2" t="s">
        <v>13</v>
      </c>
      <c r="H109" s="2" t="s">
        <v>413</v>
      </c>
      <c r="I109" s="2" t="s">
        <v>414</v>
      </c>
      <c r="J109" s="2">
        <v>107</v>
      </c>
      <c r="K109" s="6" t="s">
        <v>813</v>
      </c>
    </row>
    <row r="110" spans="1:11" ht="16.05" customHeight="1" x14ac:dyDescent="0.25">
      <c r="A110" s="2">
        <v>39510</v>
      </c>
      <c r="B110" s="2" t="s">
        <v>415</v>
      </c>
      <c r="C110" s="2" t="s">
        <v>11</v>
      </c>
      <c r="D110" s="8" t="s">
        <v>806</v>
      </c>
      <c r="E110" s="9" t="s">
        <v>807</v>
      </c>
      <c r="F110" s="2" t="s">
        <v>416</v>
      </c>
      <c r="G110" s="2" t="s">
        <v>157</v>
      </c>
      <c r="H110" s="2" t="s">
        <v>417</v>
      </c>
      <c r="I110" s="2" t="s">
        <v>418</v>
      </c>
      <c r="J110" s="2">
        <v>108</v>
      </c>
      <c r="K110" s="6" t="s">
        <v>813</v>
      </c>
    </row>
    <row r="111" spans="1:11" ht="16.05" customHeight="1" x14ac:dyDescent="0.25">
      <c r="A111" s="2">
        <v>39504</v>
      </c>
      <c r="B111" s="2" t="s">
        <v>419</v>
      </c>
      <c r="C111" s="2" t="s">
        <v>11</v>
      </c>
      <c r="D111" s="8" t="s">
        <v>806</v>
      </c>
      <c r="E111" s="9" t="s">
        <v>807</v>
      </c>
      <c r="F111" s="2" t="s">
        <v>420</v>
      </c>
      <c r="G111" s="2" t="s">
        <v>157</v>
      </c>
      <c r="H111" s="2" t="s">
        <v>417</v>
      </c>
      <c r="I111" s="2" t="s">
        <v>421</v>
      </c>
      <c r="J111" s="2">
        <v>109</v>
      </c>
      <c r="K111" s="6" t="s">
        <v>813</v>
      </c>
    </row>
    <row r="112" spans="1:11" ht="16.05" customHeight="1" x14ac:dyDescent="0.25">
      <c r="A112" s="2">
        <v>39742</v>
      </c>
      <c r="B112" s="2" t="s">
        <v>422</v>
      </c>
      <c r="C112" s="2" t="s">
        <v>11</v>
      </c>
      <c r="D112" s="8" t="s">
        <v>806</v>
      </c>
      <c r="E112" s="9" t="s">
        <v>807</v>
      </c>
      <c r="F112" s="2" t="s">
        <v>423</v>
      </c>
      <c r="G112" s="2" t="s">
        <v>112</v>
      </c>
      <c r="H112" s="2" t="s">
        <v>268</v>
      </c>
      <c r="I112" s="2" t="s">
        <v>424</v>
      </c>
      <c r="J112" s="2">
        <v>110</v>
      </c>
      <c r="K112" s="6" t="s">
        <v>813</v>
      </c>
    </row>
    <row r="113" spans="1:11" ht="16.05" customHeight="1" x14ac:dyDescent="0.25">
      <c r="A113" s="2">
        <v>39502</v>
      </c>
      <c r="B113" s="2" t="s">
        <v>425</v>
      </c>
      <c r="C113" s="2" t="s">
        <v>11</v>
      </c>
      <c r="D113" s="8" t="s">
        <v>806</v>
      </c>
      <c r="E113" s="9" t="s">
        <v>807</v>
      </c>
      <c r="F113" s="2" t="s">
        <v>426</v>
      </c>
      <c r="G113" s="2" t="s">
        <v>157</v>
      </c>
      <c r="H113" s="2" t="s">
        <v>417</v>
      </c>
      <c r="I113" s="2" t="s">
        <v>427</v>
      </c>
      <c r="J113" s="2">
        <v>111</v>
      </c>
      <c r="K113" s="6" t="s">
        <v>813</v>
      </c>
    </row>
    <row r="114" spans="1:11" ht="16.05" customHeight="1" x14ac:dyDescent="0.25">
      <c r="A114" s="2">
        <v>39724</v>
      </c>
      <c r="B114" s="2" t="s">
        <v>428</v>
      </c>
      <c r="C114" s="2" t="s">
        <v>11</v>
      </c>
      <c r="D114" s="8" t="s">
        <v>806</v>
      </c>
      <c r="E114" s="9" t="s">
        <v>807</v>
      </c>
      <c r="F114" s="2" t="s">
        <v>429</v>
      </c>
      <c r="G114" s="2" t="s">
        <v>112</v>
      </c>
      <c r="H114" s="2" t="s">
        <v>430</v>
      </c>
      <c r="I114" s="2" t="s">
        <v>431</v>
      </c>
      <c r="J114" s="2">
        <v>112</v>
      </c>
      <c r="K114" s="6" t="s">
        <v>813</v>
      </c>
    </row>
    <row r="115" spans="1:11" ht="16.05" customHeight="1" x14ac:dyDescent="0.25">
      <c r="A115" s="2">
        <v>40566</v>
      </c>
      <c r="B115" s="2" t="s">
        <v>432</v>
      </c>
      <c r="C115" s="2" t="s">
        <v>11</v>
      </c>
      <c r="D115" s="8" t="s">
        <v>806</v>
      </c>
      <c r="E115" s="9" t="s">
        <v>807</v>
      </c>
      <c r="F115" s="2" t="s">
        <v>433</v>
      </c>
      <c r="G115" s="2" t="s">
        <v>194</v>
      </c>
      <c r="H115" s="2" t="s">
        <v>195</v>
      </c>
      <c r="I115" s="2" t="s">
        <v>434</v>
      </c>
      <c r="J115" s="2">
        <v>113</v>
      </c>
      <c r="K115" s="6" t="s">
        <v>813</v>
      </c>
    </row>
    <row r="116" spans="1:11" ht="16.05" customHeight="1" x14ac:dyDescent="0.25">
      <c r="A116" s="2">
        <v>40087</v>
      </c>
      <c r="B116" s="2" t="s">
        <v>435</v>
      </c>
      <c r="C116" s="2" t="s">
        <v>11</v>
      </c>
      <c r="D116" s="8" t="s">
        <v>806</v>
      </c>
      <c r="E116" s="9" t="s">
        <v>807</v>
      </c>
      <c r="F116" s="2" t="s">
        <v>436</v>
      </c>
      <c r="G116" s="2" t="s">
        <v>13</v>
      </c>
      <c r="H116" s="2" t="s">
        <v>437</v>
      </c>
      <c r="I116" s="2" t="s">
        <v>438</v>
      </c>
      <c r="J116" s="2">
        <v>114</v>
      </c>
      <c r="K116" s="6" t="s">
        <v>813</v>
      </c>
    </row>
    <row r="117" spans="1:11" ht="16.05" customHeight="1" x14ac:dyDescent="0.25">
      <c r="A117" s="2">
        <v>40011</v>
      </c>
      <c r="B117" s="2" t="s">
        <v>439</v>
      </c>
      <c r="C117" s="2" t="s">
        <v>11</v>
      </c>
      <c r="D117" s="8" t="s">
        <v>806</v>
      </c>
      <c r="E117" s="9" t="s">
        <v>807</v>
      </c>
      <c r="F117" s="2" t="s">
        <v>440</v>
      </c>
      <c r="G117" s="2" t="s">
        <v>13</v>
      </c>
      <c r="H117" s="2" t="s">
        <v>145</v>
      </c>
      <c r="I117" s="2" t="s">
        <v>441</v>
      </c>
      <c r="J117" s="2">
        <v>115</v>
      </c>
      <c r="K117" s="6" t="s">
        <v>813</v>
      </c>
    </row>
    <row r="118" spans="1:11" ht="16.05" customHeight="1" x14ac:dyDescent="0.25">
      <c r="A118" s="2">
        <v>39481</v>
      </c>
      <c r="B118" s="2" t="s">
        <v>442</v>
      </c>
      <c r="C118" s="2" t="s">
        <v>11</v>
      </c>
      <c r="D118" s="8" t="s">
        <v>806</v>
      </c>
      <c r="E118" s="9" t="s">
        <v>807</v>
      </c>
      <c r="F118" s="2" t="s">
        <v>443</v>
      </c>
      <c r="G118" s="2" t="s">
        <v>27</v>
      </c>
      <c r="H118" s="2" t="s">
        <v>444</v>
      </c>
      <c r="I118" s="2" t="s">
        <v>445</v>
      </c>
      <c r="J118" s="2">
        <v>116</v>
      </c>
      <c r="K118" s="6" t="s">
        <v>813</v>
      </c>
    </row>
    <row r="119" spans="1:11" ht="16.05" customHeight="1" x14ac:dyDescent="0.25">
      <c r="A119" s="2">
        <v>40000</v>
      </c>
      <c r="B119" s="2" t="s">
        <v>446</v>
      </c>
      <c r="C119" s="2" t="s">
        <v>11</v>
      </c>
      <c r="D119" s="8" t="s">
        <v>806</v>
      </c>
      <c r="E119" s="9" t="s">
        <v>807</v>
      </c>
      <c r="F119" s="2" t="s">
        <v>447</v>
      </c>
      <c r="G119" s="2" t="s">
        <v>13</v>
      </c>
      <c r="H119" s="2" t="s">
        <v>413</v>
      </c>
      <c r="I119" s="2" t="s">
        <v>448</v>
      </c>
      <c r="J119" s="2">
        <v>117</v>
      </c>
      <c r="K119" s="6" t="s">
        <v>813</v>
      </c>
    </row>
    <row r="120" spans="1:11" ht="16.05" customHeight="1" x14ac:dyDescent="0.25">
      <c r="A120" s="2">
        <v>39307</v>
      </c>
      <c r="B120" s="2" t="s">
        <v>449</v>
      </c>
      <c r="C120" s="2" t="s">
        <v>11</v>
      </c>
      <c r="D120" s="8" t="s">
        <v>806</v>
      </c>
      <c r="E120" s="9" t="s">
        <v>807</v>
      </c>
      <c r="F120" s="2" t="s">
        <v>450</v>
      </c>
      <c r="G120" s="2" t="s">
        <v>317</v>
      </c>
      <c r="H120" s="2" t="s">
        <v>451</v>
      </c>
      <c r="I120" s="2" t="s">
        <v>452</v>
      </c>
      <c r="J120" s="2">
        <v>118</v>
      </c>
      <c r="K120" s="6" t="s">
        <v>813</v>
      </c>
    </row>
    <row r="121" spans="1:11" ht="16.05" customHeight="1" x14ac:dyDescent="0.25">
      <c r="A121" s="2">
        <v>39178</v>
      </c>
      <c r="B121" s="2" t="s">
        <v>453</v>
      </c>
      <c r="C121" s="2" t="s">
        <v>11</v>
      </c>
      <c r="D121" s="8" t="s">
        <v>806</v>
      </c>
      <c r="E121" s="9" t="s">
        <v>807</v>
      </c>
      <c r="F121" s="2" t="s">
        <v>454</v>
      </c>
      <c r="G121" s="2" t="s">
        <v>45</v>
      </c>
      <c r="H121" s="2" t="s">
        <v>455</v>
      </c>
      <c r="I121" s="2" t="s">
        <v>456</v>
      </c>
      <c r="J121" s="2">
        <v>119</v>
      </c>
      <c r="K121" s="6" t="s">
        <v>813</v>
      </c>
    </row>
    <row r="122" spans="1:11" ht="16.05" customHeight="1" x14ac:dyDescent="0.25">
      <c r="A122" s="2">
        <v>38946</v>
      </c>
      <c r="B122" s="2" t="s">
        <v>457</v>
      </c>
      <c r="C122" s="2" t="s">
        <v>11</v>
      </c>
      <c r="D122" s="8" t="s">
        <v>806</v>
      </c>
      <c r="E122" s="9" t="s">
        <v>807</v>
      </c>
      <c r="F122" s="2" t="s">
        <v>458</v>
      </c>
      <c r="G122" s="2" t="s">
        <v>246</v>
      </c>
      <c r="H122" s="2" t="s">
        <v>459</v>
      </c>
      <c r="I122" s="2" t="s">
        <v>460</v>
      </c>
      <c r="J122" s="2">
        <v>120</v>
      </c>
      <c r="K122" s="6" t="s">
        <v>813</v>
      </c>
    </row>
    <row r="123" spans="1:11" ht="16.05" customHeight="1" x14ac:dyDescent="0.25">
      <c r="A123" s="2">
        <v>39053</v>
      </c>
      <c r="B123" s="2" t="s">
        <v>461</v>
      </c>
      <c r="C123" s="2" t="s">
        <v>11</v>
      </c>
      <c r="D123" s="8" t="s">
        <v>806</v>
      </c>
      <c r="E123" s="9" t="s">
        <v>807</v>
      </c>
      <c r="F123" s="2" t="s">
        <v>462</v>
      </c>
      <c r="G123" s="2" t="s">
        <v>217</v>
      </c>
      <c r="H123" s="2" t="s">
        <v>218</v>
      </c>
      <c r="I123" s="2" t="s">
        <v>463</v>
      </c>
      <c r="J123" s="2">
        <v>121</v>
      </c>
      <c r="K123" s="6" t="s">
        <v>813</v>
      </c>
    </row>
    <row r="124" spans="1:11" ht="16.05" customHeight="1" x14ac:dyDescent="0.25">
      <c r="A124" s="2">
        <v>40038</v>
      </c>
      <c r="B124" s="2" t="s">
        <v>464</v>
      </c>
      <c r="C124" s="2" t="s">
        <v>11</v>
      </c>
      <c r="D124" s="8" t="s">
        <v>806</v>
      </c>
      <c r="E124" s="9" t="s">
        <v>807</v>
      </c>
      <c r="F124" s="2" t="s">
        <v>465</v>
      </c>
      <c r="G124" s="2" t="s">
        <v>13</v>
      </c>
      <c r="H124" s="2" t="s">
        <v>272</v>
      </c>
      <c r="I124" s="2" t="s">
        <v>466</v>
      </c>
      <c r="J124" s="2">
        <v>122</v>
      </c>
      <c r="K124" s="6" t="s">
        <v>813</v>
      </c>
    </row>
    <row r="125" spans="1:11" ht="16.05" customHeight="1" x14ac:dyDescent="0.25">
      <c r="A125" s="2">
        <v>40812</v>
      </c>
      <c r="B125" s="2" t="s">
        <v>467</v>
      </c>
      <c r="C125" s="2" t="s">
        <v>11</v>
      </c>
      <c r="D125" s="8" t="s">
        <v>806</v>
      </c>
      <c r="E125" s="9" t="s">
        <v>807</v>
      </c>
      <c r="F125" s="2" t="s">
        <v>468</v>
      </c>
      <c r="G125" s="2" t="s">
        <v>469</v>
      </c>
      <c r="H125" s="2" t="s">
        <v>470</v>
      </c>
      <c r="I125" s="2" t="s">
        <v>471</v>
      </c>
      <c r="J125" s="2">
        <v>123</v>
      </c>
      <c r="K125" s="6" t="s">
        <v>813</v>
      </c>
    </row>
    <row r="126" spans="1:11" ht="16.05" customHeight="1" x14ac:dyDescent="0.25">
      <c r="A126" s="2">
        <v>38743</v>
      </c>
      <c r="B126" s="2" t="s">
        <v>472</v>
      </c>
      <c r="C126" s="2" t="s">
        <v>11</v>
      </c>
      <c r="D126" s="8" t="s">
        <v>806</v>
      </c>
      <c r="E126" s="9" t="s">
        <v>807</v>
      </c>
      <c r="F126" s="2" t="s">
        <v>473</v>
      </c>
      <c r="G126" s="2" t="s">
        <v>45</v>
      </c>
      <c r="H126" s="2" t="s">
        <v>382</v>
      </c>
      <c r="I126" s="2" t="s">
        <v>474</v>
      </c>
      <c r="J126" s="2">
        <v>124</v>
      </c>
      <c r="K126" s="6" t="s">
        <v>813</v>
      </c>
    </row>
    <row r="127" spans="1:11" ht="16.05" customHeight="1" x14ac:dyDescent="0.25">
      <c r="A127" s="2">
        <v>40006</v>
      </c>
      <c r="B127" s="2" t="s">
        <v>475</v>
      </c>
      <c r="C127" s="2" t="s">
        <v>11</v>
      </c>
      <c r="D127" s="8" t="s">
        <v>806</v>
      </c>
      <c r="E127" s="9" t="s">
        <v>807</v>
      </c>
      <c r="F127" s="2" t="s">
        <v>476</v>
      </c>
      <c r="G127" s="2" t="s">
        <v>13</v>
      </c>
      <c r="H127" s="2" t="s">
        <v>287</v>
      </c>
      <c r="I127" s="2" t="s">
        <v>477</v>
      </c>
      <c r="J127" s="2">
        <v>125</v>
      </c>
      <c r="K127" s="6" t="s">
        <v>813</v>
      </c>
    </row>
    <row r="128" spans="1:11" ht="16.05" customHeight="1" x14ac:dyDescent="0.25">
      <c r="A128" s="2">
        <v>39955</v>
      </c>
      <c r="B128" s="2" t="s">
        <v>478</v>
      </c>
      <c r="C128" s="2" t="s">
        <v>11</v>
      </c>
      <c r="D128" s="8" t="s">
        <v>806</v>
      </c>
      <c r="E128" s="9" t="s">
        <v>807</v>
      </c>
      <c r="F128" s="2" t="s">
        <v>479</v>
      </c>
      <c r="G128" s="2" t="s">
        <v>22</v>
      </c>
      <c r="H128" s="2" t="s">
        <v>96</v>
      </c>
      <c r="I128" s="2" t="s">
        <v>480</v>
      </c>
      <c r="J128" s="2">
        <v>126</v>
      </c>
      <c r="K128" s="6" t="s">
        <v>813</v>
      </c>
    </row>
    <row r="129" spans="1:11" ht="16.05" customHeight="1" x14ac:dyDescent="0.25">
      <c r="A129" s="2">
        <v>38798</v>
      </c>
      <c r="B129" s="2" t="s">
        <v>481</v>
      </c>
      <c r="C129" s="2" t="s">
        <v>11</v>
      </c>
      <c r="D129" s="8" t="s">
        <v>806</v>
      </c>
      <c r="E129" s="9" t="s">
        <v>807</v>
      </c>
      <c r="F129" s="2" t="s">
        <v>482</v>
      </c>
      <c r="G129" s="2" t="s">
        <v>45</v>
      </c>
      <c r="H129" s="2" t="s">
        <v>483</v>
      </c>
      <c r="I129" s="2" t="s">
        <v>484</v>
      </c>
      <c r="J129" s="2">
        <v>127</v>
      </c>
      <c r="K129" s="6" t="s">
        <v>813</v>
      </c>
    </row>
    <row r="130" spans="1:11" ht="16.05" customHeight="1" x14ac:dyDescent="0.25">
      <c r="A130" s="2">
        <v>39808</v>
      </c>
      <c r="B130" s="2" t="s">
        <v>485</v>
      </c>
      <c r="C130" s="2" t="s">
        <v>11</v>
      </c>
      <c r="D130" s="8" t="s">
        <v>806</v>
      </c>
      <c r="E130" s="9" t="s">
        <v>807</v>
      </c>
      <c r="F130" s="2" t="s">
        <v>486</v>
      </c>
      <c r="G130" s="2" t="s">
        <v>205</v>
      </c>
      <c r="H130" s="2" t="s">
        <v>206</v>
      </c>
      <c r="I130" s="2" t="s">
        <v>487</v>
      </c>
      <c r="J130" s="2">
        <v>128</v>
      </c>
      <c r="K130" s="6" t="s">
        <v>813</v>
      </c>
    </row>
    <row r="131" spans="1:11" ht="16.05" customHeight="1" x14ac:dyDescent="0.25">
      <c r="A131" s="2">
        <v>40438</v>
      </c>
      <c r="B131" s="2" t="s">
        <v>488</v>
      </c>
      <c r="C131" s="2" t="s">
        <v>11</v>
      </c>
      <c r="D131" s="8" t="s">
        <v>806</v>
      </c>
      <c r="E131" s="9" t="s">
        <v>807</v>
      </c>
      <c r="F131" s="2" t="s">
        <v>489</v>
      </c>
      <c r="G131" s="2" t="s">
        <v>490</v>
      </c>
      <c r="H131" s="2" t="s">
        <v>491</v>
      </c>
      <c r="I131" s="2" t="s">
        <v>492</v>
      </c>
      <c r="J131" s="2">
        <v>129</v>
      </c>
      <c r="K131" s="6" t="s">
        <v>813</v>
      </c>
    </row>
    <row r="132" spans="1:11" ht="16.05" customHeight="1" x14ac:dyDescent="0.25">
      <c r="A132" s="2">
        <v>40036</v>
      </c>
      <c r="B132" s="2" t="s">
        <v>493</v>
      </c>
      <c r="C132" s="2" t="s">
        <v>11</v>
      </c>
      <c r="D132" s="8" t="s">
        <v>806</v>
      </c>
      <c r="E132" s="9" t="s">
        <v>807</v>
      </c>
      <c r="F132" s="2" t="s">
        <v>494</v>
      </c>
      <c r="G132" s="2" t="s">
        <v>13</v>
      </c>
      <c r="H132" s="2" t="s">
        <v>67</v>
      </c>
      <c r="I132" s="2" t="s">
        <v>495</v>
      </c>
      <c r="J132" s="2">
        <v>130</v>
      </c>
      <c r="K132" s="6" t="s">
        <v>813</v>
      </c>
    </row>
    <row r="133" spans="1:11" ht="16.05" customHeight="1" x14ac:dyDescent="0.25">
      <c r="A133" s="2">
        <v>38766</v>
      </c>
      <c r="B133" s="2" t="s">
        <v>496</v>
      </c>
      <c r="C133" s="2" t="s">
        <v>11</v>
      </c>
      <c r="D133" s="8" t="s">
        <v>806</v>
      </c>
      <c r="E133" s="9" t="s">
        <v>807</v>
      </c>
      <c r="F133" s="2" t="s">
        <v>497</v>
      </c>
      <c r="G133" s="2" t="s">
        <v>45</v>
      </c>
      <c r="H133" s="2" t="s">
        <v>46</v>
      </c>
      <c r="I133" s="2" t="s">
        <v>498</v>
      </c>
      <c r="J133" s="2">
        <v>131</v>
      </c>
      <c r="K133" s="6" t="s">
        <v>813</v>
      </c>
    </row>
    <row r="134" spans="1:11" ht="16.05" customHeight="1" x14ac:dyDescent="0.25">
      <c r="A134" s="2">
        <v>39054</v>
      </c>
      <c r="B134" s="2" t="s">
        <v>499</v>
      </c>
      <c r="C134" s="2" t="s">
        <v>11</v>
      </c>
      <c r="D134" s="8" t="s">
        <v>806</v>
      </c>
      <c r="E134" s="9" t="s">
        <v>807</v>
      </c>
      <c r="F134" s="2" t="s">
        <v>500</v>
      </c>
      <c r="G134" s="2" t="s">
        <v>374</v>
      </c>
      <c r="H134" s="2" t="s">
        <v>375</v>
      </c>
      <c r="I134" s="2" t="s">
        <v>501</v>
      </c>
      <c r="J134" s="2">
        <v>132</v>
      </c>
      <c r="K134" s="6" t="s">
        <v>813</v>
      </c>
    </row>
    <row r="135" spans="1:11" ht="16.05" customHeight="1" x14ac:dyDescent="0.25">
      <c r="A135" s="2">
        <v>40095</v>
      </c>
      <c r="B135" s="2" t="s">
        <v>502</v>
      </c>
      <c r="C135" s="2" t="s">
        <v>11</v>
      </c>
      <c r="D135" s="8" t="s">
        <v>806</v>
      </c>
      <c r="E135" s="9" t="s">
        <v>807</v>
      </c>
      <c r="F135" s="2" t="s">
        <v>503</v>
      </c>
      <c r="G135" s="2" t="s">
        <v>13</v>
      </c>
      <c r="H135" s="2" t="s">
        <v>504</v>
      </c>
      <c r="I135" s="2" t="s">
        <v>505</v>
      </c>
      <c r="J135" s="2">
        <v>133</v>
      </c>
      <c r="K135" s="6" t="s">
        <v>813</v>
      </c>
    </row>
    <row r="136" spans="1:11" ht="16.05" customHeight="1" x14ac:dyDescent="0.25">
      <c r="A136" s="2">
        <v>40105</v>
      </c>
      <c r="B136" s="2" t="s">
        <v>506</v>
      </c>
      <c r="C136" s="2" t="s">
        <v>11</v>
      </c>
      <c r="D136" s="8" t="s">
        <v>806</v>
      </c>
      <c r="E136" s="9" t="s">
        <v>807</v>
      </c>
      <c r="F136" s="2" t="s">
        <v>507</v>
      </c>
      <c r="G136" s="2" t="s">
        <v>13</v>
      </c>
      <c r="H136" s="2" t="s">
        <v>210</v>
      </c>
      <c r="I136" s="2" t="s">
        <v>508</v>
      </c>
      <c r="J136" s="2">
        <v>134</v>
      </c>
      <c r="K136" s="6" t="s">
        <v>813</v>
      </c>
    </row>
    <row r="137" spans="1:11" ht="16.05" customHeight="1" x14ac:dyDescent="0.25">
      <c r="A137" s="2">
        <v>39644</v>
      </c>
      <c r="B137" s="2" t="s">
        <v>509</v>
      </c>
      <c r="C137" s="2" t="s">
        <v>11</v>
      </c>
      <c r="D137" s="8" t="s">
        <v>806</v>
      </c>
      <c r="E137" s="9" t="s">
        <v>807</v>
      </c>
      <c r="F137" s="2" t="s">
        <v>510</v>
      </c>
      <c r="G137" s="2" t="s">
        <v>511</v>
      </c>
      <c r="H137" s="2" t="s">
        <v>512</v>
      </c>
      <c r="I137" s="2" t="s">
        <v>513</v>
      </c>
      <c r="J137" s="2">
        <v>135</v>
      </c>
      <c r="K137" s="6" t="s">
        <v>813</v>
      </c>
    </row>
    <row r="138" spans="1:11" ht="16.05" customHeight="1" x14ac:dyDescent="0.25">
      <c r="A138" s="2">
        <v>40190</v>
      </c>
      <c r="B138" s="2" t="s">
        <v>514</v>
      </c>
      <c r="C138" s="2" t="s">
        <v>11</v>
      </c>
      <c r="D138" s="8" t="s">
        <v>806</v>
      </c>
      <c r="E138" s="9" t="s">
        <v>807</v>
      </c>
      <c r="F138" s="2" t="s">
        <v>515</v>
      </c>
      <c r="G138" s="2" t="s">
        <v>13</v>
      </c>
      <c r="H138" s="2" t="s">
        <v>516</v>
      </c>
      <c r="I138" s="2" t="s">
        <v>517</v>
      </c>
      <c r="J138" s="2">
        <v>136</v>
      </c>
      <c r="K138" s="6" t="s">
        <v>813</v>
      </c>
    </row>
    <row r="139" spans="1:11" ht="16.05" customHeight="1" x14ac:dyDescent="0.25">
      <c r="A139" s="2">
        <v>40443</v>
      </c>
      <c r="B139" s="2" t="s">
        <v>518</v>
      </c>
      <c r="C139" s="2" t="s">
        <v>11</v>
      </c>
      <c r="D139" s="8" t="s">
        <v>806</v>
      </c>
      <c r="E139" s="9" t="s">
        <v>807</v>
      </c>
      <c r="F139" s="2" t="s">
        <v>519</v>
      </c>
      <c r="G139" s="2" t="s">
        <v>490</v>
      </c>
      <c r="H139" s="2" t="s">
        <v>491</v>
      </c>
      <c r="I139" s="2" t="s">
        <v>520</v>
      </c>
      <c r="J139" s="2">
        <v>137</v>
      </c>
      <c r="K139" s="6" t="s">
        <v>813</v>
      </c>
    </row>
    <row r="140" spans="1:11" ht="16.05" customHeight="1" x14ac:dyDescent="0.25">
      <c r="A140" s="2">
        <v>39879</v>
      </c>
      <c r="B140" s="2" t="s">
        <v>521</v>
      </c>
      <c r="C140" s="2" t="s">
        <v>11</v>
      </c>
      <c r="D140" s="8" t="s">
        <v>806</v>
      </c>
      <c r="E140" s="9" t="s">
        <v>807</v>
      </c>
      <c r="F140" s="2" t="s">
        <v>522</v>
      </c>
      <c r="G140" s="2" t="s">
        <v>32</v>
      </c>
      <c r="H140" s="2" t="s">
        <v>225</v>
      </c>
      <c r="I140" s="2" t="s">
        <v>523</v>
      </c>
      <c r="J140" s="2">
        <v>138</v>
      </c>
      <c r="K140" s="6" t="s">
        <v>813</v>
      </c>
    </row>
    <row r="141" spans="1:11" ht="16.05" customHeight="1" x14ac:dyDescent="0.25">
      <c r="A141" s="2">
        <v>39471</v>
      </c>
      <c r="B141" s="2" t="s">
        <v>524</v>
      </c>
      <c r="C141" s="2" t="s">
        <v>11</v>
      </c>
      <c r="D141" s="8" t="s">
        <v>806</v>
      </c>
      <c r="E141" s="9" t="s">
        <v>807</v>
      </c>
      <c r="F141" s="2" t="s">
        <v>525</v>
      </c>
      <c r="G141" s="2" t="s">
        <v>27</v>
      </c>
      <c r="H141" s="2" t="s">
        <v>444</v>
      </c>
      <c r="I141" s="2" t="s">
        <v>526</v>
      </c>
      <c r="J141" s="2">
        <v>139</v>
      </c>
      <c r="K141" s="6" t="s">
        <v>813</v>
      </c>
    </row>
    <row r="142" spans="1:11" ht="16.05" customHeight="1" x14ac:dyDescent="0.25">
      <c r="A142" s="2">
        <v>40437</v>
      </c>
      <c r="B142" s="2" t="s">
        <v>527</v>
      </c>
      <c r="C142" s="2" t="s">
        <v>11</v>
      </c>
      <c r="D142" s="8" t="s">
        <v>806</v>
      </c>
      <c r="E142" s="9" t="s">
        <v>807</v>
      </c>
      <c r="F142" s="2" t="s">
        <v>528</v>
      </c>
      <c r="G142" s="2" t="s">
        <v>490</v>
      </c>
      <c r="H142" s="2" t="s">
        <v>491</v>
      </c>
      <c r="I142" s="2" t="s">
        <v>529</v>
      </c>
      <c r="J142" s="2">
        <v>140</v>
      </c>
      <c r="K142" s="6" t="s">
        <v>813</v>
      </c>
    </row>
    <row r="143" spans="1:11" ht="16.05" customHeight="1" x14ac:dyDescent="0.25">
      <c r="A143" s="2">
        <v>40449</v>
      </c>
      <c r="B143" s="2" t="s">
        <v>530</v>
      </c>
      <c r="C143" s="2" t="s">
        <v>11</v>
      </c>
      <c r="D143" s="8" t="s">
        <v>806</v>
      </c>
      <c r="E143" s="9" t="s">
        <v>807</v>
      </c>
      <c r="F143" s="2" t="s">
        <v>531</v>
      </c>
      <c r="G143" s="2" t="s">
        <v>490</v>
      </c>
      <c r="H143" s="2" t="s">
        <v>491</v>
      </c>
      <c r="I143" s="2" t="s">
        <v>532</v>
      </c>
      <c r="J143" s="2">
        <v>141</v>
      </c>
      <c r="K143" s="6" t="s">
        <v>813</v>
      </c>
    </row>
    <row r="144" spans="1:11" ht="16.05" customHeight="1" x14ac:dyDescent="0.25">
      <c r="A144" s="2">
        <v>40106</v>
      </c>
      <c r="B144" s="2" t="s">
        <v>533</v>
      </c>
      <c r="C144" s="2" t="s">
        <v>11</v>
      </c>
      <c r="D144" s="8" t="s">
        <v>806</v>
      </c>
      <c r="E144" s="9" t="s">
        <v>807</v>
      </c>
      <c r="F144" s="2" t="s">
        <v>534</v>
      </c>
      <c r="G144" s="2" t="s">
        <v>13</v>
      </c>
      <c r="H144" s="2" t="s">
        <v>535</v>
      </c>
      <c r="I144" s="2" t="s">
        <v>536</v>
      </c>
      <c r="J144" s="2">
        <v>142</v>
      </c>
      <c r="K144" s="6" t="s">
        <v>813</v>
      </c>
    </row>
    <row r="145" spans="1:11" ht="16.05" customHeight="1" x14ac:dyDescent="0.25">
      <c r="A145" s="2">
        <v>40377</v>
      </c>
      <c r="B145" s="2" t="s">
        <v>537</v>
      </c>
      <c r="C145" s="2" t="s">
        <v>11</v>
      </c>
      <c r="D145" s="8" t="s">
        <v>806</v>
      </c>
      <c r="E145" s="9" t="s">
        <v>807</v>
      </c>
      <c r="F145" s="2" t="s">
        <v>538</v>
      </c>
      <c r="G145" s="2" t="s">
        <v>104</v>
      </c>
      <c r="H145" s="2" t="s">
        <v>105</v>
      </c>
      <c r="I145" s="2" t="s">
        <v>539</v>
      </c>
      <c r="J145" s="2">
        <v>143</v>
      </c>
      <c r="K145" s="6" t="s">
        <v>813</v>
      </c>
    </row>
    <row r="146" spans="1:11" ht="16.05" customHeight="1" x14ac:dyDescent="0.25">
      <c r="A146" s="2">
        <v>40813</v>
      </c>
      <c r="B146" s="2" t="s">
        <v>540</v>
      </c>
      <c r="C146" s="2" t="s">
        <v>11</v>
      </c>
      <c r="D146" s="8" t="s">
        <v>806</v>
      </c>
      <c r="E146" s="9" t="s">
        <v>807</v>
      </c>
      <c r="F146" s="2" t="s">
        <v>541</v>
      </c>
      <c r="G146" s="2" t="s">
        <v>542</v>
      </c>
      <c r="H146" s="2" t="s">
        <v>543</v>
      </c>
      <c r="I146" s="2" t="s">
        <v>544</v>
      </c>
      <c r="J146" s="2">
        <v>144</v>
      </c>
      <c r="K146" s="6" t="s">
        <v>813</v>
      </c>
    </row>
    <row r="147" spans="1:11" ht="16.05" customHeight="1" x14ac:dyDescent="0.25">
      <c r="A147" s="2">
        <v>38796</v>
      </c>
      <c r="B147" s="2" t="s">
        <v>545</v>
      </c>
      <c r="C147" s="2" t="s">
        <v>11</v>
      </c>
      <c r="D147" s="8" t="s">
        <v>806</v>
      </c>
      <c r="E147" s="9" t="s">
        <v>807</v>
      </c>
      <c r="F147" s="2" t="s">
        <v>546</v>
      </c>
      <c r="G147" s="2" t="s">
        <v>45</v>
      </c>
      <c r="H147" s="2" t="s">
        <v>483</v>
      </c>
      <c r="I147" s="2" t="s">
        <v>547</v>
      </c>
      <c r="J147" s="2">
        <v>145</v>
      </c>
      <c r="K147" s="6" t="s">
        <v>813</v>
      </c>
    </row>
    <row r="148" spans="1:11" ht="16.05" customHeight="1" x14ac:dyDescent="0.25">
      <c r="A148" s="2">
        <v>39177</v>
      </c>
      <c r="B148" s="2" t="s">
        <v>548</v>
      </c>
      <c r="C148" s="2" t="s">
        <v>11</v>
      </c>
      <c r="D148" s="8" t="s">
        <v>806</v>
      </c>
      <c r="E148" s="9" t="s">
        <v>807</v>
      </c>
      <c r="F148" s="2" t="s">
        <v>549</v>
      </c>
      <c r="G148" s="2" t="s">
        <v>45</v>
      </c>
      <c r="H148" s="2" t="s">
        <v>455</v>
      </c>
      <c r="I148" s="2" t="s">
        <v>550</v>
      </c>
      <c r="J148" s="2">
        <v>146</v>
      </c>
      <c r="K148" s="6" t="s">
        <v>813</v>
      </c>
    </row>
    <row r="149" spans="1:11" ht="16.05" customHeight="1" x14ac:dyDescent="0.25">
      <c r="A149" s="2">
        <v>39873</v>
      </c>
      <c r="B149" s="2" t="s">
        <v>551</v>
      </c>
      <c r="C149" s="2" t="s">
        <v>11</v>
      </c>
      <c r="D149" s="8" t="s">
        <v>806</v>
      </c>
      <c r="E149" s="9" t="s">
        <v>807</v>
      </c>
      <c r="F149" s="2" t="s">
        <v>552</v>
      </c>
      <c r="G149" s="2" t="s">
        <v>32</v>
      </c>
      <c r="H149" s="2" t="s">
        <v>33</v>
      </c>
      <c r="I149" s="2" t="s">
        <v>553</v>
      </c>
      <c r="J149" s="2">
        <v>147</v>
      </c>
      <c r="K149" s="6" t="s">
        <v>813</v>
      </c>
    </row>
    <row r="150" spans="1:11" ht="16.05" customHeight="1" x14ac:dyDescent="0.25">
      <c r="A150" s="2">
        <v>40101</v>
      </c>
      <c r="B150" s="2" t="s">
        <v>554</v>
      </c>
      <c r="C150" s="2" t="s">
        <v>11</v>
      </c>
      <c r="D150" s="8" t="s">
        <v>806</v>
      </c>
      <c r="E150" s="9" t="s">
        <v>807</v>
      </c>
      <c r="F150" s="2" t="s">
        <v>555</v>
      </c>
      <c r="G150" s="2" t="s">
        <v>13</v>
      </c>
      <c r="H150" s="2" t="s">
        <v>535</v>
      </c>
      <c r="I150" s="2" t="s">
        <v>556</v>
      </c>
      <c r="J150" s="2">
        <v>148</v>
      </c>
      <c r="K150" s="6" t="s">
        <v>813</v>
      </c>
    </row>
    <row r="151" spans="1:11" ht="16.05" customHeight="1" x14ac:dyDescent="0.25">
      <c r="A151" s="2">
        <v>40440</v>
      </c>
      <c r="B151" s="2" t="s">
        <v>557</v>
      </c>
      <c r="C151" s="2" t="s">
        <v>11</v>
      </c>
      <c r="D151" s="8" t="s">
        <v>806</v>
      </c>
      <c r="E151" s="9" t="s">
        <v>807</v>
      </c>
      <c r="F151" s="2" t="s">
        <v>558</v>
      </c>
      <c r="G151" s="2" t="s">
        <v>490</v>
      </c>
      <c r="H151" s="2" t="s">
        <v>491</v>
      </c>
      <c r="I151" s="2" t="s">
        <v>559</v>
      </c>
      <c r="J151" s="2">
        <v>149</v>
      </c>
      <c r="K151" s="6" t="s">
        <v>813</v>
      </c>
    </row>
    <row r="152" spans="1:11" ht="16.05" customHeight="1" x14ac:dyDescent="0.25">
      <c r="A152" s="2">
        <v>38973</v>
      </c>
      <c r="B152" s="2" t="s">
        <v>560</v>
      </c>
      <c r="C152" s="2" t="s">
        <v>11</v>
      </c>
      <c r="D152" s="8" t="s">
        <v>806</v>
      </c>
      <c r="E152" s="9" t="s">
        <v>807</v>
      </c>
      <c r="F152" s="2" t="s">
        <v>561</v>
      </c>
      <c r="G152" s="2" t="s">
        <v>165</v>
      </c>
      <c r="H152" s="2" t="s">
        <v>166</v>
      </c>
      <c r="I152" s="2" t="s">
        <v>562</v>
      </c>
      <c r="J152" s="2">
        <v>150</v>
      </c>
      <c r="K152" s="6" t="s">
        <v>813</v>
      </c>
    </row>
    <row r="153" spans="1:11" ht="16.05" customHeight="1" x14ac:dyDescent="0.25">
      <c r="A153" s="2">
        <v>39182</v>
      </c>
      <c r="B153" s="2" t="s">
        <v>563</v>
      </c>
      <c r="C153" s="2" t="s">
        <v>11</v>
      </c>
      <c r="D153" s="8" t="s">
        <v>806</v>
      </c>
      <c r="E153" s="9" t="s">
        <v>807</v>
      </c>
      <c r="F153" s="2" t="s">
        <v>564</v>
      </c>
      <c r="G153" s="2" t="s">
        <v>45</v>
      </c>
      <c r="H153" s="2" t="s">
        <v>236</v>
      </c>
      <c r="I153" s="2" t="s">
        <v>565</v>
      </c>
      <c r="J153" s="2">
        <v>151</v>
      </c>
      <c r="K153" s="6" t="s">
        <v>813</v>
      </c>
    </row>
    <row r="154" spans="1:11" ht="16.05" customHeight="1" x14ac:dyDescent="0.25">
      <c r="A154" s="2">
        <v>39180</v>
      </c>
      <c r="B154" s="2" t="s">
        <v>566</v>
      </c>
      <c r="C154" s="2" t="s">
        <v>11</v>
      </c>
      <c r="D154" s="8" t="s">
        <v>806</v>
      </c>
      <c r="E154" s="9" t="s">
        <v>807</v>
      </c>
      <c r="F154" s="2" t="s">
        <v>567</v>
      </c>
      <c r="G154" s="2" t="s">
        <v>45</v>
      </c>
      <c r="H154" s="2" t="s">
        <v>568</v>
      </c>
      <c r="I154" s="2" t="s">
        <v>569</v>
      </c>
      <c r="J154" s="2">
        <v>152</v>
      </c>
      <c r="K154" s="6" t="s">
        <v>813</v>
      </c>
    </row>
    <row r="155" spans="1:11" ht="16.05" customHeight="1" x14ac:dyDescent="0.25">
      <c r="A155" s="2">
        <v>40434</v>
      </c>
      <c r="B155" s="2" t="s">
        <v>570</v>
      </c>
      <c r="C155" s="2" t="s">
        <v>11</v>
      </c>
      <c r="D155" s="8" t="s">
        <v>806</v>
      </c>
      <c r="E155" s="9" t="s">
        <v>807</v>
      </c>
      <c r="F155" s="2" t="s">
        <v>571</v>
      </c>
      <c r="G155" s="2" t="s">
        <v>490</v>
      </c>
      <c r="H155" s="2" t="s">
        <v>491</v>
      </c>
      <c r="I155" s="2" t="s">
        <v>572</v>
      </c>
      <c r="J155" s="2">
        <v>153</v>
      </c>
      <c r="K155" s="6" t="s">
        <v>813</v>
      </c>
    </row>
    <row r="156" spans="1:11" ht="16.05" customHeight="1" x14ac:dyDescent="0.25">
      <c r="A156" s="2">
        <v>39474</v>
      </c>
      <c r="B156" s="2" t="s">
        <v>573</v>
      </c>
      <c r="C156" s="2" t="s">
        <v>11</v>
      </c>
      <c r="D156" s="8" t="s">
        <v>806</v>
      </c>
      <c r="E156" s="9" t="s">
        <v>807</v>
      </c>
      <c r="F156" s="2" t="s">
        <v>574</v>
      </c>
      <c r="G156" s="2" t="s">
        <v>27</v>
      </c>
      <c r="H156" s="2" t="s">
        <v>75</v>
      </c>
      <c r="I156" s="2" t="s">
        <v>575</v>
      </c>
      <c r="J156" s="2">
        <v>154</v>
      </c>
      <c r="K156" s="6" t="s">
        <v>813</v>
      </c>
    </row>
    <row r="157" spans="1:11" ht="16.05" customHeight="1" x14ac:dyDescent="0.25">
      <c r="A157" s="2">
        <v>39175</v>
      </c>
      <c r="B157" s="2" t="s">
        <v>576</v>
      </c>
      <c r="C157" s="2" t="s">
        <v>11</v>
      </c>
      <c r="D157" s="8" t="s">
        <v>806</v>
      </c>
      <c r="E157" s="9" t="s">
        <v>807</v>
      </c>
      <c r="F157" s="2" t="s">
        <v>577</v>
      </c>
      <c r="G157" s="2" t="s">
        <v>45</v>
      </c>
      <c r="H157" s="2" t="s">
        <v>354</v>
      </c>
      <c r="I157" s="2" t="s">
        <v>578</v>
      </c>
      <c r="J157" s="2">
        <v>155</v>
      </c>
      <c r="K157" s="6" t="s">
        <v>813</v>
      </c>
    </row>
    <row r="158" spans="1:11" ht="16.05" customHeight="1" x14ac:dyDescent="0.25">
      <c r="A158" s="2">
        <v>39056</v>
      </c>
      <c r="B158" s="2" t="s">
        <v>579</v>
      </c>
      <c r="C158" s="2" t="s">
        <v>11</v>
      </c>
      <c r="D158" s="8" t="s">
        <v>806</v>
      </c>
      <c r="E158" s="9" t="s">
        <v>807</v>
      </c>
      <c r="F158" s="2" t="s">
        <v>580</v>
      </c>
      <c r="G158" s="2" t="s">
        <v>217</v>
      </c>
      <c r="H158" s="2" t="s">
        <v>218</v>
      </c>
      <c r="I158" s="2" t="s">
        <v>581</v>
      </c>
      <c r="J158" s="2">
        <v>156</v>
      </c>
      <c r="K158" s="6" t="s">
        <v>813</v>
      </c>
    </row>
    <row r="159" spans="1:11" ht="16.05" customHeight="1" x14ac:dyDescent="0.25">
      <c r="A159" s="2">
        <v>39311</v>
      </c>
      <c r="B159" s="2" t="s">
        <v>582</v>
      </c>
      <c r="C159" s="2" t="s">
        <v>11</v>
      </c>
      <c r="D159" s="8" t="s">
        <v>806</v>
      </c>
      <c r="E159" s="9" t="s">
        <v>807</v>
      </c>
      <c r="F159" s="2" t="s">
        <v>583</v>
      </c>
      <c r="G159" s="2" t="s">
        <v>317</v>
      </c>
      <c r="H159" s="2" t="s">
        <v>402</v>
      </c>
      <c r="I159" s="2" t="s">
        <v>584</v>
      </c>
      <c r="J159" s="2">
        <v>157</v>
      </c>
      <c r="K159" s="6" t="s">
        <v>813</v>
      </c>
    </row>
    <row r="160" spans="1:11" ht="16.05" customHeight="1" x14ac:dyDescent="0.25">
      <c r="A160" s="2">
        <v>40795</v>
      </c>
      <c r="B160" s="2" t="s">
        <v>585</v>
      </c>
      <c r="C160" s="2" t="s">
        <v>11</v>
      </c>
      <c r="D160" s="8" t="s">
        <v>806</v>
      </c>
      <c r="E160" s="9" t="s">
        <v>807</v>
      </c>
      <c r="F160" s="2" t="s">
        <v>586</v>
      </c>
      <c r="G160" s="2" t="s">
        <v>587</v>
      </c>
      <c r="H160" s="2" t="s">
        <v>588</v>
      </c>
      <c r="I160" s="2" t="s">
        <v>589</v>
      </c>
      <c r="J160" s="2">
        <v>158</v>
      </c>
      <c r="K160" s="6" t="s">
        <v>813</v>
      </c>
    </row>
    <row r="161" spans="1:11" ht="16.05" customHeight="1" x14ac:dyDescent="0.25">
      <c r="A161" s="2">
        <v>40791</v>
      </c>
      <c r="B161" s="2" t="s">
        <v>590</v>
      </c>
      <c r="C161" s="2" t="s">
        <v>11</v>
      </c>
      <c r="D161" s="8" t="s">
        <v>806</v>
      </c>
      <c r="E161" s="9" t="s">
        <v>807</v>
      </c>
      <c r="F161" s="2" t="s">
        <v>591</v>
      </c>
      <c r="G161" s="2" t="s">
        <v>587</v>
      </c>
      <c r="H161" s="2" t="s">
        <v>588</v>
      </c>
      <c r="I161" s="2" t="s">
        <v>592</v>
      </c>
      <c r="J161" s="2">
        <v>159</v>
      </c>
      <c r="K161" s="6" t="s">
        <v>813</v>
      </c>
    </row>
    <row r="162" spans="1:11" ht="16.05" customHeight="1" x14ac:dyDescent="0.25">
      <c r="A162" s="2">
        <v>40114</v>
      </c>
      <c r="B162" s="2" t="s">
        <v>593</v>
      </c>
      <c r="C162" s="2" t="s">
        <v>11</v>
      </c>
      <c r="D162" s="8" t="s">
        <v>806</v>
      </c>
      <c r="E162" s="9" t="s">
        <v>807</v>
      </c>
      <c r="F162" s="2" t="s">
        <v>594</v>
      </c>
      <c r="G162" s="2" t="s">
        <v>13</v>
      </c>
      <c r="H162" s="2" t="s">
        <v>595</v>
      </c>
      <c r="I162" s="2" t="s">
        <v>596</v>
      </c>
      <c r="J162" s="2">
        <v>160</v>
      </c>
      <c r="K162" s="6" t="s">
        <v>813</v>
      </c>
    </row>
    <row r="163" spans="1:11" ht="16.05" customHeight="1" x14ac:dyDescent="0.25">
      <c r="A163" s="2">
        <v>40041</v>
      </c>
      <c r="B163" s="2" t="s">
        <v>597</v>
      </c>
      <c r="C163" s="2" t="s">
        <v>11</v>
      </c>
      <c r="D163" s="8" t="s">
        <v>806</v>
      </c>
      <c r="E163" s="9" t="s">
        <v>807</v>
      </c>
      <c r="F163" s="2" t="s">
        <v>598</v>
      </c>
      <c r="G163" s="2" t="s">
        <v>13</v>
      </c>
      <c r="H163" s="2" t="s">
        <v>599</v>
      </c>
      <c r="I163" s="2" t="s">
        <v>600</v>
      </c>
      <c r="J163" s="2">
        <v>161</v>
      </c>
      <c r="K163" s="6" t="s">
        <v>813</v>
      </c>
    </row>
    <row r="164" spans="1:11" ht="16.05" customHeight="1" x14ac:dyDescent="0.25">
      <c r="A164" s="2">
        <v>39720</v>
      </c>
      <c r="B164" s="2" t="s">
        <v>601</v>
      </c>
      <c r="C164" s="2" t="s">
        <v>11</v>
      </c>
      <c r="D164" s="8" t="s">
        <v>806</v>
      </c>
      <c r="E164" s="9" t="s">
        <v>807</v>
      </c>
      <c r="F164" s="2" t="s">
        <v>602</v>
      </c>
      <c r="G164" s="2" t="s">
        <v>112</v>
      </c>
      <c r="H164" s="2" t="s">
        <v>430</v>
      </c>
      <c r="I164" s="2" t="s">
        <v>603</v>
      </c>
      <c r="J164" s="2">
        <v>162</v>
      </c>
      <c r="K164" s="6" t="s">
        <v>813</v>
      </c>
    </row>
    <row r="165" spans="1:11" ht="16.05" customHeight="1" x14ac:dyDescent="0.25">
      <c r="A165" s="2">
        <v>40396</v>
      </c>
      <c r="B165" s="2" t="s">
        <v>604</v>
      </c>
      <c r="C165" s="2" t="s">
        <v>11</v>
      </c>
      <c r="D165" s="8" t="s">
        <v>806</v>
      </c>
      <c r="E165" s="9" t="s">
        <v>807</v>
      </c>
      <c r="F165" s="2" t="s">
        <v>605</v>
      </c>
      <c r="G165" s="2" t="s">
        <v>490</v>
      </c>
      <c r="H165" s="2" t="s">
        <v>491</v>
      </c>
      <c r="I165" s="2" t="s">
        <v>606</v>
      </c>
      <c r="J165" s="2">
        <v>163</v>
      </c>
      <c r="K165" s="6" t="s">
        <v>813</v>
      </c>
    </row>
    <row r="166" spans="1:11" ht="16.05" customHeight="1" x14ac:dyDescent="0.25">
      <c r="A166" s="2">
        <v>40319</v>
      </c>
      <c r="B166" s="2" t="s">
        <v>607</v>
      </c>
      <c r="C166" s="2" t="s">
        <v>11</v>
      </c>
      <c r="D166" s="8" t="s">
        <v>806</v>
      </c>
      <c r="E166" s="9" t="s">
        <v>807</v>
      </c>
      <c r="F166" s="2" t="s">
        <v>608</v>
      </c>
      <c r="G166" s="2" t="s">
        <v>13</v>
      </c>
      <c r="H166" s="2" t="s">
        <v>609</v>
      </c>
      <c r="I166" s="2" t="s">
        <v>610</v>
      </c>
      <c r="J166" s="2">
        <v>164</v>
      </c>
      <c r="K166" s="6" t="s">
        <v>813</v>
      </c>
    </row>
    <row r="167" spans="1:11" ht="16.05" customHeight="1" x14ac:dyDescent="0.25">
      <c r="A167" s="2">
        <v>39492</v>
      </c>
      <c r="B167" s="2" t="s">
        <v>611</v>
      </c>
      <c r="C167" s="2" t="s">
        <v>11</v>
      </c>
      <c r="D167" s="8" t="s">
        <v>806</v>
      </c>
      <c r="E167" s="9" t="s">
        <v>807</v>
      </c>
      <c r="F167" s="2" t="s">
        <v>612</v>
      </c>
      <c r="G167" s="2" t="s">
        <v>157</v>
      </c>
      <c r="H167" s="2" t="s">
        <v>417</v>
      </c>
      <c r="I167" s="2" t="s">
        <v>613</v>
      </c>
      <c r="J167" s="2">
        <v>165</v>
      </c>
      <c r="K167" s="6" t="s">
        <v>813</v>
      </c>
    </row>
    <row r="168" spans="1:11" ht="16.05" customHeight="1" x14ac:dyDescent="0.25">
      <c r="A168" s="2">
        <v>40793</v>
      </c>
      <c r="B168" s="2" t="s">
        <v>614</v>
      </c>
      <c r="C168" s="2" t="s">
        <v>11</v>
      </c>
      <c r="D168" s="8" t="s">
        <v>806</v>
      </c>
      <c r="E168" s="9" t="s">
        <v>807</v>
      </c>
      <c r="F168" s="2" t="s">
        <v>615</v>
      </c>
      <c r="G168" s="2" t="s">
        <v>587</v>
      </c>
      <c r="H168" s="2" t="s">
        <v>588</v>
      </c>
      <c r="I168" s="2" t="s">
        <v>616</v>
      </c>
      <c r="J168" s="2">
        <v>166</v>
      </c>
      <c r="K168" s="6" t="s">
        <v>813</v>
      </c>
    </row>
    <row r="169" spans="1:11" ht="16.05" customHeight="1" x14ac:dyDescent="0.25">
      <c r="A169" s="2">
        <v>40193</v>
      </c>
      <c r="B169" s="2" t="s">
        <v>617</v>
      </c>
      <c r="C169" s="2" t="s">
        <v>11</v>
      </c>
      <c r="D169" s="8" t="s">
        <v>806</v>
      </c>
      <c r="E169" s="9" t="s">
        <v>807</v>
      </c>
      <c r="F169" s="2" t="s">
        <v>618</v>
      </c>
      <c r="G169" s="2" t="s">
        <v>13</v>
      </c>
      <c r="H169" s="2" t="s">
        <v>595</v>
      </c>
      <c r="I169" s="2" t="s">
        <v>619</v>
      </c>
      <c r="J169" s="2">
        <v>167</v>
      </c>
      <c r="K169" s="6" t="s">
        <v>813</v>
      </c>
    </row>
    <row r="170" spans="1:11" ht="16.05" customHeight="1" x14ac:dyDescent="0.25">
      <c r="A170" s="2">
        <v>39400</v>
      </c>
      <c r="B170" s="2" t="s">
        <v>620</v>
      </c>
      <c r="C170" s="2" t="s">
        <v>11</v>
      </c>
      <c r="D170" s="8" t="s">
        <v>806</v>
      </c>
      <c r="E170" s="9" t="s">
        <v>807</v>
      </c>
      <c r="F170" s="2" t="s">
        <v>621</v>
      </c>
      <c r="G170" s="2" t="s">
        <v>622</v>
      </c>
      <c r="H170" s="2" t="s">
        <v>623</v>
      </c>
      <c r="I170" s="2" t="s">
        <v>624</v>
      </c>
      <c r="J170" s="2">
        <v>168</v>
      </c>
      <c r="K170" s="6" t="s">
        <v>813</v>
      </c>
    </row>
    <row r="171" spans="1:11" ht="16.05" customHeight="1" x14ac:dyDescent="0.25">
      <c r="A171" s="2">
        <v>40762</v>
      </c>
      <c r="B171" s="2" t="s">
        <v>625</v>
      </c>
      <c r="C171" s="2" t="s">
        <v>11</v>
      </c>
      <c r="D171" s="8" t="s">
        <v>806</v>
      </c>
      <c r="E171" s="9" t="s">
        <v>807</v>
      </c>
      <c r="F171" s="2" t="s">
        <v>626</v>
      </c>
      <c r="G171" s="2" t="s">
        <v>340</v>
      </c>
      <c r="H171" s="2" t="s">
        <v>627</v>
      </c>
      <c r="I171" s="2" t="s">
        <v>628</v>
      </c>
      <c r="J171" s="2">
        <v>169</v>
      </c>
      <c r="K171" s="6" t="s">
        <v>813</v>
      </c>
    </row>
    <row r="172" spans="1:11" ht="16.05" customHeight="1" x14ac:dyDescent="0.25">
      <c r="A172" s="2">
        <v>40187</v>
      </c>
      <c r="B172" s="2" t="s">
        <v>629</v>
      </c>
      <c r="C172" s="2" t="s">
        <v>11</v>
      </c>
      <c r="D172" s="8" t="s">
        <v>806</v>
      </c>
      <c r="E172" s="9" t="s">
        <v>807</v>
      </c>
      <c r="F172" s="2" t="s">
        <v>630</v>
      </c>
      <c r="G172" s="2" t="s">
        <v>13</v>
      </c>
      <c r="H172" s="2" t="s">
        <v>516</v>
      </c>
      <c r="I172" s="2" t="s">
        <v>631</v>
      </c>
      <c r="J172" s="2">
        <v>170</v>
      </c>
      <c r="K172" s="6" t="s">
        <v>813</v>
      </c>
    </row>
    <row r="173" spans="1:11" ht="16.05" customHeight="1" x14ac:dyDescent="0.25">
      <c r="A173" s="2">
        <v>40450</v>
      </c>
      <c r="B173" s="2" t="s">
        <v>632</v>
      </c>
      <c r="C173" s="2" t="s">
        <v>11</v>
      </c>
      <c r="D173" s="8" t="s">
        <v>806</v>
      </c>
      <c r="E173" s="9" t="s">
        <v>807</v>
      </c>
      <c r="F173" s="2" t="s">
        <v>633</v>
      </c>
      <c r="G173" s="2" t="s">
        <v>490</v>
      </c>
      <c r="H173" s="2" t="s">
        <v>491</v>
      </c>
      <c r="I173" s="2" t="s">
        <v>634</v>
      </c>
      <c r="J173" s="2">
        <v>171</v>
      </c>
      <c r="K173" s="6" t="s">
        <v>813</v>
      </c>
    </row>
    <row r="174" spans="1:11" ht="16.05" customHeight="1" x14ac:dyDescent="0.25">
      <c r="A174" s="2">
        <v>40447</v>
      </c>
      <c r="B174" s="2" t="s">
        <v>635</v>
      </c>
      <c r="C174" s="2" t="s">
        <v>11</v>
      </c>
      <c r="D174" s="8" t="s">
        <v>806</v>
      </c>
      <c r="E174" s="9" t="s">
        <v>807</v>
      </c>
      <c r="F174" s="2" t="s">
        <v>636</v>
      </c>
      <c r="G174" s="2" t="s">
        <v>490</v>
      </c>
      <c r="H174" s="2" t="s">
        <v>491</v>
      </c>
      <c r="I174" s="2" t="s">
        <v>637</v>
      </c>
      <c r="J174" s="2">
        <v>172</v>
      </c>
      <c r="K174" s="6" t="s">
        <v>813</v>
      </c>
    </row>
    <row r="175" spans="1:11" ht="16.0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6"/>
    </row>
    <row r="176" spans="1:11" s="1" customFormat="1" ht="16.05" customHeight="1" x14ac:dyDescent="0.25">
      <c r="A176" s="2">
        <v>40248</v>
      </c>
      <c r="B176" s="2" t="s">
        <v>1379</v>
      </c>
      <c r="C176" s="2" t="s">
        <v>11</v>
      </c>
      <c r="D176" s="8" t="s">
        <v>806</v>
      </c>
      <c r="E176" s="2" t="s">
        <v>1380</v>
      </c>
      <c r="F176" s="2" t="s">
        <v>1378</v>
      </c>
      <c r="G176" s="2" t="s">
        <v>888</v>
      </c>
      <c r="H176" s="2" t="s">
        <v>1294</v>
      </c>
      <c r="I176" s="2" t="s">
        <v>1377</v>
      </c>
      <c r="J176" s="2">
        <v>1</v>
      </c>
      <c r="K176" s="6" t="s">
        <v>808</v>
      </c>
    </row>
    <row r="177" spans="1:11" s="1" customFormat="1" ht="16.05" customHeight="1" x14ac:dyDescent="0.25">
      <c r="A177" s="2">
        <v>40228</v>
      </c>
      <c r="B177" s="2" t="s">
        <v>1376</v>
      </c>
      <c r="C177" s="2" t="s">
        <v>11</v>
      </c>
      <c r="D177" s="8" t="s">
        <v>806</v>
      </c>
      <c r="E177" s="2" t="s">
        <v>1380</v>
      </c>
      <c r="F177" s="2" t="s">
        <v>888</v>
      </c>
      <c r="G177" s="2" t="s">
        <v>888</v>
      </c>
      <c r="H177" s="2" t="s">
        <v>1247</v>
      </c>
      <c r="I177" s="2" t="s">
        <v>1375</v>
      </c>
      <c r="J177" s="2">
        <v>2</v>
      </c>
      <c r="K177" s="6" t="s">
        <v>808</v>
      </c>
    </row>
    <row r="178" spans="1:11" s="1" customFormat="1" ht="16.05" customHeight="1" x14ac:dyDescent="0.25">
      <c r="A178" s="2">
        <v>40337</v>
      </c>
      <c r="B178" s="2" t="s">
        <v>1374</v>
      </c>
      <c r="C178" s="2" t="s">
        <v>11</v>
      </c>
      <c r="D178" s="8" t="s">
        <v>806</v>
      </c>
      <c r="E178" s="2" t="s">
        <v>1380</v>
      </c>
      <c r="F178" s="2" t="s">
        <v>1373</v>
      </c>
      <c r="G178" s="2" t="s">
        <v>13</v>
      </c>
      <c r="H178" s="2" t="s">
        <v>1318</v>
      </c>
      <c r="I178" s="2" t="s">
        <v>1372</v>
      </c>
      <c r="J178" s="2">
        <v>3</v>
      </c>
      <c r="K178" s="6" t="s">
        <v>808</v>
      </c>
    </row>
    <row r="179" spans="1:11" s="1" customFormat="1" ht="16.05" customHeight="1" x14ac:dyDescent="0.25">
      <c r="A179" s="2">
        <v>40514</v>
      </c>
      <c r="B179" s="2" t="s">
        <v>1371</v>
      </c>
      <c r="C179" s="2" t="s">
        <v>11</v>
      </c>
      <c r="D179" s="8" t="s">
        <v>806</v>
      </c>
      <c r="E179" s="2" t="s">
        <v>1380</v>
      </c>
      <c r="F179" s="2" t="s">
        <v>1370</v>
      </c>
      <c r="G179" s="2" t="s">
        <v>13</v>
      </c>
      <c r="H179" s="2" t="s">
        <v>1201</v>
      </c>
      <c r="I179" s="2" t="s">
        <v>1369</v>
      </c>
      <c r="J179" s="2">
        <v>4</v>
      </c>
      <c r="K179" s="6" t="s">
        <v>808</v>
      </c>
    </row>
    <row r="180" spans="1:11" s="1" customFormat="1" ht="16.05" customHeight="1" x14ac:dyDescent="0.25">
      <c r="A180" s="2">
        <v>40330</v>
      </c>
      <c r="B180" s="2" t="s">
        <v>1368</v>
      </c>
      <c r="C180" s="2" t="s">
        <v>11</v>
      </c>
      <c r="D180" s="8" t="s">
        <v>806</v>
      </c>
      <c r="E180" s="2" t="s">
        <v>1380</v>
      </c>
      <c r="F180" s="2" t="s">
        <v>1367</v>
      </c>
      <c r="G180" s="2" t="s">
        <v>13</v>
      </c>
      <c r="H180" s="2" t="s">
        <v>1366</v>
      </c>
      <c r="I180" s="2" t="s">
        <v>1365</v>
      </c>
      <c r="J180" s="2">
        <v>5</v>
      </c>
      <c r="K180" s="6" t="s">
        <v>808</v>
      </c>
    </row>
    <row r="181" spans="1:11" s="1" customFormat="1" ht="16.05" customHeight="1" x14ac:dyDescent="0.25">
      <c r="A181" s="2">
        <v>40242</v>
      </c>
      <c r="B181" s="2" t="s">
        <v>1364</v>
      </c>
      <c r="C181" s="2" t="s">
        <v>11</v>
      </c>
      <c r="D181" s="8" t="s">
        <v>806</v>
      </c>
      <c r="E181" s="2" t="s">
        <v>1380</v>
      </c>
      <c r="F181" s="2" t="s">
        <v>1363</v>
      </c>
      <c r="G181" s="2" t="s">
        <v>888</v>
      </c>
      <c r="H181" s="2" t="s">
        <v>1247</v>
      </c>
      <c r="I181" s="2" t="s">
        <v>1362</v>
      </c>
      <c r="J181" s="2">
        <v>6</v>
      </c>
      <c r="K181" s="6" t="s">
        <v>808</v>
      </c>
    </row>
    <row r="182" spans="1:11" s="1" customFormat="1" ht="16.05" customHeight="1" x14ac:dyDescent="0.25">
      <c r="A182" s="2">
        <v>40235</v>
      </c>
      <c r="B182" s="2" t="s">
        <v>1361</v>
      </c>
      <c r="C182" s="2" t="s">
        <v>11</v>
      </c>
      <c r="D182" s="8" t="s">
        <v>806</v>
      </c>
      <c r="E182" s="2" t="s">
        <v>1380</v>
      </c>
      <c r="F182" s="2" t="s">
        <v>1360</v>
      </c>
      <c r="G182" s="2" t="s">
        <v>888</v>
      </c>
      <c r="H182" s="2" t="s">
        <v>1336</v>
      </c>
      <c r="I182" s="2" t="s">
        <v>1359</v>
      </c>
      <c r="J182" s="2">
        <v>7</v>
      </c>
      <c r="K182" s="6" t="s">
        <v>808</v>
      </c>
    </row>
    <row r="183" spans="1:11" s="1" customFormat="1" ht="16.05" customHeight="1" x14ac:dyDescent="0.25">
      <c r="A183" s="2">
        <v>39752</v>
      </c>
      <c r="B183" s="2" t="s">
        <v>1358</v>
      </c>
      <c r="C183" s="2" t="s">
        <v>11</v>
      </c>
      <c r="D183" s="8" t="s">
        <v>806</v>
      </c>
      <c r="E183" s="2" t="s">
        <v>1380</v>
      </c>
      <c r="F183" s="2" t="s">
        <v>1357</v>
      </c>
      <c r="G183" s="2" t="s">
        <v>829</v>
      </c>
      <c r="H183" s="2" t="s">
        <v>1308</v>
      </c>
      <c r="I183" s="2" t="s">
        <v>1356</v>
      </c>
      <c r="J183" s="2">
        <v>8</v>
      </c>
      <c r="K183" s="6" t="s">
        <v>808</v>
      </c>
    </row>
    <row r="184" spans="1:11" s="1" customFormat="1" ht="16.05" customHeight="1" x14ac:dyDescent="0.25">
      <c r="A184" s="2">
        <v>40074</v>
      </c>
      <c r="B184" s="2" t="s">
        <v>1355</v>
      </c>
      <c r="C184" s="2" t="s">
        <v>11</v>
      </c>
      <c r="D184" s="8" t="s">
        <v>806</v>
      </c>
      <c r="E184" s="2" t="s">
        <v>1380</v>
      </c>
      <c r="F184" s="2" t="s">
        <v>1354</v>
      </c>
      <c r="G184" s="2" t="s">
        <v>824</v>
      </c>
      <c r="H184" s="2" t="s">
        <v>1343</v>
      </c>
      <c r="I184" s="2" t="s">
        <v>1353</v>
      </c>
      <c r="J184" s="2">
        <v>9</v>
      </c>
      <c r="K184" s="6" t="s">
        <v>808</v>
      </c>
    </row>
    <row r="185" spans="1:11" s="1" customFormat="1" ht="16.05" customHeight="1" x14ac:dyDescent="0.25">
      <c r="A185" s="2">
        <v>40064</v>
      </c>
      <c r="B185" s="2" t="s">
        <v>1352</v>
      </c>
      <c r="C185" s="2" t="s">
        <v>11</v>
      </c>
      <c r="D185" s="8" t="s">
        <v>806</v>
      </c>
      <c r="E185" s="2" t="s">
        <v>1380</v>
      </c>
      <c r="F185" s="2" t="s">
        <v>1351</v>
      </c>
      <c r="G185" s="2" t="s">
        <v>1350</v>
      </c>
      <c r="H185" s="2" t="s">
        <v>1322</v>
      </c>
      <c r="I185" s="2" t="s">
        <v>1349</v>
      </c>
      <c r="J185" s="2">
        <v>10</v>
      </c>
      <c r="K185" s="6" t="s">
        <v>808</v>
      </c>
    </row>
    <row r="186" spans="1:11" s="1" customFormat="1" ht="16.05" customHeight="1" x14ac:dyDescent="0.25">
      <c r="A186" s="2">
        <v>40251</v>
      </c>
      <c r="B186" s="2" t="s">
        <v>1348</v>
      </c>
      <c r="C186" s="2" t="s">
        <v>11</v>
      </c>
      <c r="D186" s="8" t="s">
        <v>806</v>
      </c>
      <c r="E186" s="2" t="s">
        <v>1380</v>
      </c>
      <c r="F186" s="2" t="s">
        <v>1347</v>
      </c>
      <c r="G186" s="2" t="s">
        <v>888</v>
      </c>
      <c r="H186" s="2" t="s">
        <v>887</v>
      </c>
      <c r="I186" s="2" t="s">
        <v>1346</v>
      </c>
      <c r="J186" s="2">
        <v>11</v>
      </c>
      <c r="K186" s="6" t="s">
        <v>808</v>
      </c>
    </row>
    <row r="187" spans="1:11" s="1" customFormat="1" ht="16.05" customHeight="1" x14ac:dyDescent="0.25">
      <c r="A187" s="2">
        <v>40501</v>
      </c>
      <c r="B187" s="2" t="s">
        <v>1345</v>
      </c>
      <c r="C187" s="2" t="s">
        <v>11</v>
      </c>
      <c r="D187" s="8" t="s">
        <v>806</v>
      </c>
      <c r="E187" s="2" t="s">
        <v>1380</v>
      </c>
      <c r="F187" s="2" t="s">
        <v>1344</v>
      </c>
      <c r="G187" s="2" t="s">
        <v>13</v>
      </c>
      <c r="H187" s="2" t="s">
        <v>1343</v>
      </c>
      <c r="I187" s="2" t="s">
        <v>1342</v>
      </c>
      <c r="J187" s="2">
        <v>12</v>
      </c>
      <c r="K187" s="6" t="s">
        <v>808</v>
      </c>
    </row>
    <row r="188" spans="1:11" s="1" customFormat="1" ht="16.05" customHeight="1" x14ac:dyDescent="0.25">
      <c r="A188" s="2">
        <v>40144</v>
      </c>
      <c r="B188" s="2" t="s">
        <v>1341</v>
      </c>
      <c r="C188" s="2" t="s">
        <v>11</v>
      </c>
      <c r="D188" s="8" t="s">
        <v>806</v>
      </c>
      <c r="E188" s="2" t="s">
        <v>1380</v>
      </c>
      <c r="F188" s="2" t="s">
        <v>1340</v>
      </c>
      <c r="G188" s="2" t="s">
        <v>824</v>
      </c>
      <c r="H188" s="2" t="s">
        <v>100</v>
      </c>
      <c r="I188" s="2" t="s">
        <v>1339</v>
      </c>
      <c r="J188" s="2">
        <v>13</v>
      </c>
      <c r="K188" s="6" t="s">
        <v>808</v>
      </c>
    </row>
    <row r="189" spans="1:11" s="1" customFormat="1" ht="16.05" customHeight="1" x14ac:dyDescent="0.25">
      <c r="A189" s="2">
        <v>40259</v>
      </c>
      <c r="B189" s="2" t="s">
        <v>1338</v>
      </c>
      <c r="C189" s="2" t="s">
        <v>11</v>
      </c>
      <c r="D189" s="8" t="s">
        <v>806</v>
      </c>
      <c r="E189" s="2" t="s">
        <v>1380</v>
      </c>
      <c r="F189" s="2" t="s">
        <v>1337</v>
      </c>
      <c r="G189" s="2" t="s">
        <v>888</v>
      </c>
      <c r="H189" s="2" t="s">
        <v>1336</v>
      </c>
      <c r="I189" s="2" t="s">
        <v>1335</v>
      </c>
      <c r="J189" s="2">
        <v>14</v>
      </c>
      <c r="K189" s="6" t="s">
        <v>808</v>
      </c>
    </row>
    <row r="190" spans="1:11" s="1" customFormat="1" ht="16.05" customHeight="1" x14ac:dyDescent="0.25">
      <c r="A190" s="2">
        <v>40072</v>
      </c>
      <c r="B190" s="2" t="s">
        <v>1334</v>
      </c>
      <c r="C190" s="2" t="s">
        <v>11</v>
      </c>
      <c r="D190" s="8" t="s">
        <v>806</v>
      </c>
      <c r="E190" s="2" t="s">
        <v>1380</v>
      </c>
      <c r="F190" s="2" t="s">
        <v>1333</v>
      </c>
      <c r="G190" s="2" t="s">
        <v>22</v>
      </c>
      <c r="H190" s="2" t="s">
        <v>1258</v>
      </c>
      <c r="I190" s="2" t="s">
        <v>1332</v>
      </c>
      <c r="J190" s="2">
        <v>15</v>
      </c>
      <c r="K190" s="6" t="s">
        <v>808</v>
      </c>
    </row>
    <row r="191" spans="1:11" s="1" customFormat="1" ht="16.05" customHeight="1" x14ac:dyDescent="0.25">
      <c r="A191" s="2">
        <v>40409</v>
      </c>
      <c r="B191" s="2" t="s">
        <v>1331</v>
      </c>
      <c r="C191" s="2" t="s">
        <v>11</v>
      </c>
      <c r="D191" s="8" t="s">
        <v>806</v>
      </c>
      <c r="E191" s="2" t="s">
        <v>1380</v>
      </c>
      <c r="F191" s="2" t="s">
        <v>1330</v>
      </c>
      <c r="G191" s="2" t="s">
        <v>1023</v>
      </c>
      <c r="H191" s="2" t="s">
        <v>1326</v>
      </c>
      <c r="I191" s="2" t="s">
        <v>1329</v>
      </c>
      <c r="J191" s="2">
        <v>16</v>
      </c>
      <c r="K191" s="6" t="s">
        <v>808</v>
      </c>
    </row>
    <row r="192" spans="1:11" s="1" customFormat="1" ht="16.05" customHeight="1" x14ac:dyDescent="0.25">
      <c r="A192" s="2">
        <v>40408</v>
      </c>
      <c r="B192" s="2" t="s">
        <v>1328</v>
      </c>
      <c r="C192" s="2" t="s">
        <v>11</v>
      </c>
      <c r="D192" s="8" t="s">
        <v>806</v>
      </c>
      <c r="E192" s="2" t="s">
        <v>1380</v>
      </c>
      <c r="F192" s="2" t="s">
        <v>1327</v>
      </c>
      <c r="G192" s="2" t="s">
        <v>1023</v>
      </c>
      <c r="H192" s="2" t="s">
        <v>1326</v>
      </c>
      <c r="I192" s="2" t="s">
        <v>1325</v>
      </c>
      <c r="J192" s="2">
        <v>17</v>
      </c>
      <c r="K192" s="6" t="s">
        <v>808</v>
      </c>
    </row>
    <row r="193" spans="1:11" s="1" customFormat="1" ht="16.05" customHeight="1" x14ac:dyDescent="0.25">
      <c r="A193" s="2">
        <v>40483</v>
      </c>
      <c r="B193" s="2" t="s">
        <v>1324</v>
      </c>
      <c r="C193" s="2" t="s">
        <v>11</v>
      </c>
      <c r="D193" s="8" t="s">
        <v>806</v>
      </c>
      <c r="E193" s="2" t="s">
        <v>1380</v>
      </c>
      <c r="F193" s="2" t="s">
        <v>1323</v>
      </c>
      <c r="G193" s="2" t="s">
        <v>13</v>
      </c>
      <c r="H193" s="2" t="s">
        <v>1322</v>
      </c>
      <c r="I193" s="2" t="s">
        <v>1321</v>
      </c>
      <c r="J193" s="2">
        <v>18</v>
      </c>
      <c r="K193" s="6" t="s">
        <v>808</v>
      </c>
    </row>
    <row r="194" spans="1:11" s="1" customFormat="1" ht="16.05" customHeight="1" x14ac:dyDescent="0.25">
      <c r="A194" s="2">
        <v>40359</v>
      </c>
      <c r="B194" s="2" t="s">
        <v>1320</v>
      </c>
      <c r="C194" s="2" t="s">
        <v>11</v>
      </c>
      <c r="D194" s="8" t="s">
        <v>806</v>
      </c>
      <c r="E194" s="2" t="s">
        <v>1380</v>
      </c>
      <c r="F194" s="2" t="s">
        <v>1319</v>
      </c>
      <c r="G194" s="2" t="s">
        <v>13</v>
      </c>
      <c r="H194" s="2" t="s">
        <v>1318</v>
      </c>
      <c r="I194" s="2" t="s">
        <v>1317</v>
      </c>
      <c r="J194" s="2">
        <v>19</v>
      </c>
      <c r="K194" s="6" t="s">
        <v>808</v>
      </c>
    </row>
    <row r="195" spans="1:11" s="1" customFormat="1" ht="16.05" customHeight="1" x14ac:dyDescent="0.25">
      <c r="A195" s="2">
        <v>40405</v>
      </c>
      <c r="B195" s="2" t="s">
        <v>1316</v>
      </c>
      <c r="C195" s="2" t="s">
        <v>11</v>
      </c>
      <c r="D195" s="8" t="s">
        <v>806</v>
      </c>
      <c r="E195" s="2" t="s">
        <v>1380</v>
      </c>
      <c r="F195" s="2" t="s">
        <v>1315</v>
      </c>
      <c r="G195" s="2" t="s">
        <v>1023</v>
      </c>
      <c r="H195" s="2" t="s">
        <v>1225</v>
      </c>
      <c r="I195" s="2" t="s">
        <v>1314</v>
      </c>
      <c r="J195" s="2">
        <v>20</v>
      </c>
      <c r="K195" s="6" t="s">
        <v>808</v>
      </c>
    </row>
    <row r="196" spans="1:11" s="1" customFormat="1" ht="16.05" customHeight="1" x14ac:dyDescent="0.25">
      <c r="A196" s="2">
        <v>40519</v>
      </c>
      <c r="B196" s="2" t="s">
        <v>1313</v>
      </c>
      <c r="C196" s="2" t="s">
        <v>11</v>
      </c>
      <c r="D196" s="8" t="s">
        <v>806</v>
      </c>
      <c r="E196" s="2" t="s">
        <v>1380</v>
      </c>
      <c r="F196" s="2" t="s">
        <v>1312</v>
      </c>
      <c r="G196" s="2" t="s">
        <v>13</v>
      </c>
      <c r="H196" s="2" t="s">
        <v>1184</v>
      </c>
      <c r="I196" s="2" t="s">
        <v>1311</v>
      </c>
      <c r="J196" s="2">
        <v>21</v>
      </c>
      <c r="K196" s="6" t="s">
        <v>808</v>
      </c>
    </row>
    <row r="197" spans="1:11" s="1" customFormat="1" ht="16.05" customHeight="1" x14ac:dyDescent="0.25">
      <c r="A197" s="2">
        <v>39759</v>
      </c>
      <c r="B197" s="2" t="s">
        <v>1310</v>
      </c>
      <c r="C197" s="2" t="s">
        <v>11</v>
      </c>
      <c r="D197" s="8" t="s">
        <v>806</v>
      </c>
      <c r="E197" s="2" t="s">
        <v>1380</v>
      </c>
      <c r="F197" s="2" t="s">
        <v>1309</v>
      </c>
      <c r="G197" s="2" t="s">
        <v>829</v>
      </c>
      <c r="H197" s="2" t="s">
        <v>1308</v>
      </c>
      <c r="I197" s="2" t="s">
        <v>1307</v>
      </c>
      <c r="J197" s="2">
        <v>22</v>
      </c>
      <c r="K197" s="6" t="s">
        <v>808</v>
      </c>
    </row>
    <row r="198" spans="1:11" s="1" customFormat="1" ht="16.05" customHeight="1" x14ac:dyDescent="0.25">
      <c r="A198" s="2">
        <v>40520</v>
      </c>
      <c r="B198" s="2" t="s">
        <v>1306</v>
      </c>
      <c r="C198" s="2" t="s">
        <v>11</v>
      </c>
      <c r="D198" s="8" t="s">
        <v>806</v>
      </c>
      <c r="E198" s="2" t="s">
        <v>1380</v>
      </c>
      <c r="F198" s="2" t="s">
        <v>1305</v>
      </c>
      <c r="G198" s="2" t="s">
        <v>13</v>
      </c>
      <c r="H198" s="2" t="s">
        <v>1304</v>
      </c>
      <c r="I198" s="2" t="s">
        <v>1303</v>
      </c>
      <c r="J198" s="2">
        <v>23</v>
      </c>
      <c r="K198" s="6" t="s">
        <v>808</v>
      </c>
    </row>
    <row r="199" spans="1:11" s="1" customFormat="1" ht="16.05" customHeight="1" x14ac:dyDescent="0.25">
      <c r="A199" s="2">
        <v>40428</v>
      </c>
      <c r="B199" s="2" t="s">
        <v>1302</v>
      </c>
      <c r="C199" s="2" t="s">
        <v>11</v>
      </c>
      <c r="D199" s="8" t="s">
        <v>806</v>
      </c>
      <c r="E199" s="2" t="s">
        <v>1380</v>
      </c>
      <c r="F199" s="2" t="s">
        <v>1301</v>
      </c>
      <c r="G199" s="2" t="s">
        <v>1023</v>
      </c>
      <c r="H199" s="2" t="s">
        <v>1251</v>
      </c>
      <c r="I199" s="2" t="s">
        <v>1300</v>
      </c>
      <c r="J199" s="2">
        <v>24</v>
      </c>
      <c r="K199" s="6" t="s">
        <v>808</v>
      </c>
    </row>
    <row r="200" spans="1:11" s="1" customFormat="1" ht="16.05" customHeight="1" x14ac:dyDescent="0.25">
      <c r="A200" s="2">
        <v>39253</v>
      </c>
      <c r="B200" s="2" t="s">
        <v>1299</v>
      </c>
      <c r="C200" s="2" t="s">
        <v>11</v>
      </c>
      <c r="D200" s="8" t="s">
        <v>806</v>
      </c>
      <c r="E200" s="2" t="s">
        <v>1380</v>
      </c>
      <c r="F200" s="2" t="s">
        <v>1298</v>
      </c>
      <c r="G200" s="2" t="s">
        <v>799</v>
      </c>
      <c r="H200" s="2" t="s">
        <v>875</v>
      </c>
      <c r="I200" s="2" t="s">
        <v>1297</v>
      </c>
      <c r="J200" s="2">
        <v>25</v>
      </c>
      <c r="K200" s="6" t="s">
        <v>808</v>
      </c>
    </row>
    <row r="201" spans="1:11" s="1" customFormat="1" ht="16.05" customHeight="1" x14ac:dyDescent="0.25">
      <c r="A201" s="2">
        <v>40257</v>
      </c>
      <c r="B201" s="2" t="s">
        <v>1296</v>
      </c>
      <c r="C201" s="2" t="s">
        <v>11</v>
      </c>
      <c r="D201" s="8" t="s">
        <v>806</v>
      </c>
      <c r="E201" s="2" t="s">
        <v>1380</v>
      </c>
      <c r="F201" s="2" t="s">
        <v>1295</v>
      </c>
      <c r="G201" s="2" t="s">
        <v>888</v>
      </c>
      <c r="H201" s="2" t="s">
        <v>1294</v>
      </c>
      <c r="I201" s="2" t="s">
        <v>1293</v>
      </c>
      <c r="J201" s="2">
        <v>26</v>
      </c>
      <c r="K201" s="6" t="s">
        <v>1382</v>
      </c>
    </row>
    <row r="202" spans="1:11" s="1" customFormat="1" ht="16.05" customHeight="1" x14ac:dyDescent="0.25">
      <c r="A202" s="2">
        <v>40062</v>
      </c>
      <c r="B202" s="2" t="s">
        <v>1292</v>
      </c>
      <c r="C202" s="2" t="s">
        <v>11</v>
      </c>
      <c r="D202" s="8" t="s">
        <v>806</v>
      </c>
      <c r="E202" s="2" t="s">
        <v>1380</v>
      </c>
      <c r="F202" s="2" t="s">
        <v>1291</v>
      </c>
      <c r="G202" s="2" t="s">
        <v>22</v>
      </c>
      <c r="H202" s="2" t="s">
        <v>1278</v>
      </c>
      <c r="I202" s="2" t="s">
        <v>1290</v>
      </c>
      <c r="J202" s="2">
        <v>27</v>
      </c>
      <c r="K202" s="6" t="s">
        <v>1382</v>
      </c>
    </row>
    <row r="203" spans="1:11" s="1" customFormat="1" ht="16.05" customHeight="1" x14ac:dyDescent="0.25">
      <c r="A203" s="2">
        <v>40024</v>
      </c>
      <c r="B203" s="2" t="s">
        <v>1289</v>
      </c>
      <c r="C203" s="2" t="s">
        <v>11</v>
      </c>
      <c r="D203" s="8" t="s">
        <v>806</v>
      </c>
      <c r="E203" s="2" t="s">
        <v>1380</v>
      </c>
      <c r="F203" s="2" t="s">
        <v>1288</v>
      </c>
      <c r="G203" s="2" t="s">
        <v>22</v>
      </c>
      <c r="H203" s="2" t="s">
        <v>671</v>
      </c>
      <c r="I203" s="2" t="s">
        <v>1287</v>
      </c>
      <c r="J203" s="2">
        <v>28</v>
      </c>
      <c r="K203" s="6" t="s">
        <v>1382</v>
      </c>
    </row>
    <row r="204" spans="1:11" s="1" customFormat="1" ht="16.05" customHeight="1" x14ac:dyDescent="0.25">
      <c r="A204" s="2">
        <v>40328</v>
      </c>
      <c r="B204" s="2" t="s">
        <v>1286</v>
      </c>
      <c r="C204" s="2" t="s">
        <v>11</v>
      </c>
      <c r="D204" s="8" t="s">
        <v>806</v>
      </c>
      <c r="E204" s="2" t="s">
        <v>1380</v>
      </c>
      <c r="F204" s="2" t="s">
        <v>1285</v>
      </c>
      <c r="G204" s="2" t="s">
        <v>13</v>
      </c>
      <c r="H204" s="2" t="s">
        <v>1040</v>
      </c>
      <c r="I204" s="2" t="s">
        <v>1284</v>
      </c>
      <c r="J204" s="2">
        <v>29</v>
      </c>
      <c r="K204" s="6" t="s">
        <v>1382</v>
      </c>
    </row>
    <row r="205" spans="1:11" s="1" customFormat="1" ht="16.05" customHeight="1" x14ac:dyDescent="0.25">
      <c r="A205" s="2">
        <v>40250</v>
      </c>
      <c r="B205" s="2" t="s">
        <v>1283</v>
      </c>
      <c r="C205" s="2" t="s">
        <v>11</v>
      </c>
      <c r="D205" s="8" t="s">
        <v>806</v>
      </c>
      <c r="E205" s="2" t="s">
        <v>1380</v>
      </c>
      <c r="F205" s="2" t="s">
        <v>1282</v>
      </c>
      <c r="G205" s="2" t="s">
        <v>888</v>
      </c>
      <c r="H205" s="2" t="s">
        <v>1247</v>
      </c>
      <c r="I205" s="2" t="s">
        <v>1281</v>
      </c>
      <c r="J205" s="2">
        <v>30</v>
      </c>
      <c r="K205" s="6" t="s">
        <v>1382</v>
      </c>
    </row>
    <row r="206" spans="1:11" s="1" customFormat="1" ht="16.05" customHeight="1" x14ac:dyDescent="0.25">
      <c r="A206" s="2">
        <v>40053</v>
      </c>
      <c r="B206" s="2" t="s">
        <v>1280</v>
      </c>
      <c r="C206" s="2" t="s">
        <v>11</v>
      </c>
      <c r="D206" s="8" t="s">
        <v>806</v>
      </c>
      <c r="E206" s="2" t="s">
        <v>1380</v>
      </c>
      <c r="F206" s="2" t="s">
        <v>1279</v>
      </c>
      <c r="G206" s="2" t="s">
        <v>22</v>
      </c>
      <c r="H206" s="2" t="s">
        <v>1278</v>
      </c>
      <c r="I206" s="2" t="s">
        <v>1277</v>
      </c>
      <c r="J206" s="2">
        <v>31</v>
      </c>
      <c r="K206" s="6" t="s">
        <v>1382</v>
      </c>
    </row>
    <row r="207" spans="1:11" s="1" customFormat="1" ht="16.05" customHeight="1" x14ac:dyDescent="0.25">
      <c r="A207" s="2">
        <v>40086</v>
      </c>
      <c r="B207" s="2" t="s">
        <v>1276</v>
      </c>
      <c r="C207" s="2" t="s">
        <v>11</v>
      </c>
      <c r="D207" s="8" t="s">
        <v>806</v>
      </c>
      <c r="E207" s="2" t="s">
        <v>1380</v>
      </c>
      <c r="F207" s="2" t="s">
        <v>1275</v>
      </c>
      <c r="G207" s="2" t="s">
        <v>22</v>
      </c>
      <c r="H207" s="2" t="s">
        <v>1180</v>
      </c>
      <c r="I207" s="2" t="s">
        <v>1274</v>
      </c>
      <c r="J207" s="2">
        <v>32</v>
      </c>
      <c r="K207" s="6" t="s">
        <v>1382</v>
      </c>
    </row>
    <row r="208" spans="1:11" s="1" customFormat="1" ht="16.05" customHeight="1" x14ac:dyDescent="0.25">
      <c r="A208" s="2">
        <v>40133</v>
      </c>
      <c r="B208" s="2" t="s">
        <v>1273</v>
      </c>
      <c r="C208" s="2" t="s">
        <v>11</v>
      </c>
      <c r="D208" s="8" t="s">
        <v>806</v>
      </c>
      <c r="E208" s="2" t="s">
        <v>1380</v>
      </c>
      <c r="F208" s="2" t="s">
        <v>1272</v>
      </c>
      <c r="G208" s="2" t="s">
        <v>824</v>
      </c>
      <c r="H208" s="2" t="s">
        <v>973</v>
      </c>
      <c r="I208" s="2" t="s">
        <v>1271</v>
      </c>
      <c r="J208" s="2">
        <v>33</v>
      </c>
      <c r="K208" s="6" t="s">
        <v>1382</v>
      </c>
    </row>
    <row r="209" spans="1:11" s="1" customFormat="1" ht="16.05" customHeight="1" x14ac:dyDescent="0.25">
      <c r="A209" s="2">
        <v>40505</v>
      </c>
      <c r="B209" s="2" t="s">
        <v>1270</v>
      </c>
      <c r="C209" s="2" t="s">
        <v>11</v>
      </c>
      <c r="D209" s="8" t="s">
        <v>806</v>
      </c>
      <c r="E209" s="2" t="s">
        <v>1380</v>
      </c>
      <c r="F209" s="2" t="s">
        <v>1269</v>
      </c>
      <c r="G209" s="2" t="s">
        <v>13</v>
      </c>
      <c r="H209" s="2" t="s">
        <v>1265</v>
      </c>
      <c r="I209" s="2" t="s">
        <v>1268</v>
      </c>
      <c r="J209" s="2">
        <v>34</v>
      </c>
      <c r="K209" s="6" t="s">
        <v>1382</v>
      </c>
    </row>
    <row r="210" spans="1:11" s="1" customFormat="1" ht="16.05" customHeight="1" x14ac:dyDescent="0.25">
      <c r="A210" s="2">
        <v>40356</v>
      </c>
      <c r="B210" s="2" t="s">
        <v>1267</v>
      </c>
      <c r="C210" s="2" t="s">
        <v>11</v>
      </c>
      <c r="D210" s="8" t="s">
        <v>806</v>
      </c>
      <c r="E210" s="2" t="s">
        <v>1380</v>
      </c>
      <c r="F210" s="2" t="s">
        <v>1266</v>
      </c>
      <c r="G210" s="2" t="s">
        <v>13</v>
      </c>
      <c r="H210" s="2" t="s">
        <v>1265</v>
      </c>
      <c r="I210" s="2" t="s">
        <v>1264</v>
      </c>
      <c r="J210" s="2">
        <v>35</v>
      </c>
      <c r="K210" s="6" t="s">
        <v>1382</v>
      </c>
    </row>
    <row r="211" spans="1:11" s="1" customFormat="1" ht="16.05" customHeight="1" x14ac:dyDescent="0.25">
      <c r="A211" s="2">
        <v>40333</v>
      </c>
      <c r="B211" s="2" t="s">
        <v>1263</v>
      </c>
      <c r="C211" s="2" t="s">
        <v>11</v>
      </c>
      <c r="D211" s="8" t="s">
        <v>806</v>
      </c>
      <c r="E211" s="2" t="s">
        <v>1380</v>
      </c>
      <c r="F211" s="2" t="s">
        <v>1262</v>
      </c>
      <c r="G211" s="2" t="s">
        <v>13</v>
      </c>
      <c r="H211" s="2" t="s">
        <v>954</v>
      </c>
      <c r="I211" s="2" t="s">
        <v>1261</v>
      </c>
      <c r="J211" s="2">
        <v>36</v>
      </c>
      <c r="K211" s="6" t="s">
        <v>1382</v>
      </c>
    </row>
    <row r="212" spans="1:11" s="1" customFormat="1" ht="16.05" customHeight="1" x14ac:dyDescent="0.25">
      <c r="A212" s="2">
        <v>40081</v>
      </c>
      <c r="B212" s="2" t="s">
        <v>1260</v>
      </c>
      <c r="C212" s="2" t="s">
        <v>11</v>
      </c>
      <c r="D212" s="8" t="s">
        <v>806</v>
      </c>
      <c r="E212" s="2" t="s">
        <v>1380</v>
      </c>
      <c r="F212" s="2" t="s">
        <v>1259</v>
      </c>
      <c r="G212" s="2" t="s">
        <v>22</v>
      </c>
      <c r="H212" s="2" t="s">
        <v>1258</v>
      </c>
      <c r="I212" s="2" t="s">
        <v>1257</v>
      </c>
      <c r="J212" s="2">
        <v>37</v>
      </c>
      <c r="K212" s="6" t="s">
        <v>1382</v>
      </c>
    </row>
    <row r="213" spans="1:11" s="1" customFormat="1" ht="16.05" customHeight="1" x14ac:dyDescent="0.25">
      <c r="A213" s="2">
        <v>40521</v>
      </c>
      <c r="B213" s="2" t="s">
        <v>1256</v>
      </c>
      <c r="C213" s="2" t="s">
        <v>11</v>
      </c>
      <c r="D213" s="8" t="s">
        <v>806</v>
      </c>
      <c r="E213" s="2" t="s">
        <v>1380</v>
      </c>
      <c r="F213" s="2" t="s">
        <v>1255</v>
      </c>
      <c r="G213" s="2" t="s">
        <v>13</v>
      </c>
      <c r="H213" s="2" t="s">
        <v>1087</v>
      </c>
      <c r="I213" s="2" t="s">
        <v>1254</v>
      </c>
      <c r="J213" s="2">
        <v>38</v>
      </c>
      <c r="K213" s="6" t="s">
        <v>1382</v>
      </c>
    </row>
    <row r="214" spans="1:11" s="1" customFormat="1" ht="16.05" customHeight="1" x14ac:dyDescent="0.25">
      <c r="A214" s="2">
        <v>40429</v>
      </c>
      <c r="B214" s="2" t="s">
        <v>1253</v>
      </c>
      <c r="C214" s="2" t="s">
        <v>11</v>
      </c>
      <c r="D214" s="8" t="s">
        <v>806</v>
      </c>
      <c r="E214" s="2" t="s">
        <v>1380</v>
      </c>
      <c r="F214" s="2" t="s">
        <v>1252</v>
      </c>
      <c r="G214" s="2" t="s">
        <v>1023</v>
      </c>
      <c r="H214" s="2" t="s">
        <v>1251</v>
      </c>
      <c r="I214" s="2" t="s">
        <v>1250</v>
      </c>
      <c r="J214" s="2">
        <v>39</v>
      </c>
      <c r="K214" s="6" t="s">
        <v>1382</v>
      </c>
    </row>
    <row r="215" spans="1:11" s="1" customFormat="1" ht="16.05" customHeight="1" x14ac:dyDescent="0.25">
      <c r="A215" s="2">
        <v>40252</v>
      </c>
      <c r="B215" s="2" t="s">
        <v>1249</v>
      </c>
      <c r="C215" s="2" t="s">
        <v>11</v>
      </c>
      <c r="D215" s="8" t="s">
        <v>806</v>
      </c>
      <c r="E215" s="2" t="s">
        <v>1380</v>
      </c>
      <c r="F215" s="2" t="s">
        <v>1248</v>
      </c>
      <c r="G215" s="2" t="s">
        <v>888</v>
      </c>
      <c r="H215" s="2" t="s">
        <v>1247</v>
      </c>
      <c r="I215" s="2" t="s">
        <v>1246</v>
      </c>
      <c r="J215" s="2">
        <v>40</v>
      </c>
      <c r="K215" s="6" t="s">
        <v>1382</v>
      </c>
    </row>
    <row r="216" spans="1:11" s="1" customFormat="1" ht="16.05" customHeight="1" x14ac:dyDescent="0.25">
      <c r="A216" s="2">
        <v>40458</v>
      </c>
      <c r="B216" s="2" t="s">
        <v>1245</v>
      </c>
      <c r="C216" s="2" t="s">
        <v>11</v>
      </c>
      <c r="D216" s="8" t="s">
        <v>806</v>
      </c>
      <c r="E216" s="2" t="s">
        <v>1380</v>
      </c>
      <c r="F216" s="2" t="s">
        <v>1244</v>
      </c>
      <c r="G216" s="2" t="s">
        <v>13</v>
      </c>
      <c r="H216" s="2" t="s">
        <v>919</v>
      </c>
      <c r="I216" s="2" t="s">
        <v>1243</v>
      </c>
      <c r="J216" s="2">
        <v>41</v>
      </c>
      <c r="K216" s="6" t="s">
        <v>1382</v>
      </c>
    </row>
    <row r="217" spans="1:11" s="1" customFormat="1" ht="16.05" customHeight="1" x14ac:dyDescent="0.25">
      <c r="A217" s="2">
        <v>40069</v>
      </c>
      <c r="B217" s="2" t="s">
        <v>1242</v>
      </c>
      <c r="C217" s="2" t="s">
        <v>11</v>
      </c>
      <c r="D217" s="8" t="s">
        <v>806</v>
      </c>
      <c r="E217" s="2" t="s">
        <v>1380</v>
      </c>
      <c r="F217" s="2" t="s">
        <v>1241</v>
      </c>
      <c r="G217" s="2" t="s">
        <v>824</v>
      </c>
      <c r="H217" s="2" t="s">
        <v>927</v>
      </c>
      <c r="I217" s="2" t="s">
        <v>1240</v>
      </c>
      <c r="J217" s="2">
        <v>42</v>
      </c>
      <c r="K217" s="6" t="s">
        <v>1382</v>
      </c>
    </row>
    <row r="218" spans="1:11" s="1" customFormat="1" ht="16.05" customHeight="1" x14ac:dyDescent="0.25">
      <c r="A218" s="2">
        <v>40462</v>
      </c>
      <c r="B218" s="2" t="s">
        <v>1239</v>
      </c>
      <c r="C218" s="2" t="s">
        <v>11</v>
      </c>
      <c r="D218" s="8" t="s">
        <v>806</v>
      </c>
      <c r="E218" s="2" t="s">
        <v>1380</v>
      </c>
      <c r="F218" s="2" t="s">
        <v>1238</v>
      </c>
      <c r="G218" s="2" t="s">
        <v>13</v>
      </c>
      <c r="H218" s="2" t="s">
        <v>852</v>
      </c>
      <c r="I218" s="2" t="s">
        <v>1237</v>
      </c>
      <c r="J218" s="2">
        <v>43</v>
      </c>
      <c r="K218" s="6" t="s">
        <v>1382</v>
      </c>
    </row>
    <row r="219" spans="1:11" s="1" customFormat="1" ht="16.05" customHeight="1" x14ac:dyDescent="0.25">
      <c r="A219" s="2">
        <v>40492</v>
      </c>
      <c r="B219" s="2" t="s">
        <v>1236</v>
      </c>
      <c r="C219" s="2" t="s">
        <v>11</v>
      </c>
      <c r="D219" s="8" t="s">
        <v>806</v>
      </c>
      <c r="E219" s="2" t="s">
        <v>1380</v>
      </c>
      <c r="F219" s="2" t="s">
        <v>1235</v>
      </c>
      <c r="G219" s="2" t="s">
        <v>13</v>
      </c>
      <c r="H219" s="2" t="s">
        <v>1126</v>
      </c>
      <c r="I219" s="2" t="s">
        <v>1234</v>
      </c>
      <c r="J219" s="2">
        <v>44</v>
      </c>
      <c r="K219" s="6" t="s">
        <v>1382</v>
      </c>
    </row>
    <row r="220" spans="1:11" s="1" customFormat="1" ht="16.05" customHeight="1" x14ac:dyDescent="0.25">
      <c r="A220" s="2">
        <v>40137</v>
      </c>
      <c r="B220" s="2" t="s">
        <v>1233</v>
      </c>
      <c r="C220" s="2" t="s">
        <v>11</v>
      </c>
      <c r="D220" s="8" t="s">
        <v>806</v>
      </c>
      <c r="E220" s="2" t="s">
        <v>1380</v>
      </c>
      <c r="F220" s="2" t="s">
        <v>1232</v>
      </c>
      <c r="G220" s="2" t="s">
        <v>824</v>
      </c>
      <c r="H220" s="2" t="s">
        <v>943</v>
      </c>
      <c r="I220" s="2" t="s">
        <v>1231</v>
      </c>
      <c r="J220" s="2">
        <v>45</v>
      </c>
      <c r="K220" s="6" t="s">
        <v>1382</v>
      </c>
    </row>
    <row r="221" spans="1:11" s="1" customFormat="1" ht="16.05" customHeight="1" x14ac:dyDescent="0.25">
      <c r="A221" s="2">
        <v>40459</v>
      </c>
      <c r="B221" s="2" t="s">
        <v>1230</v>
      </c>
      <c r="C221" s="2" t="s">
        <v>11</v>
      </c>
      <c r="D221" s="8" t="s">
        <v>806</v>
      </c>
      <c r="E221" s="2" t="s">
        <v>1380</v>
      </c>
      <c r="F221" s="2" t="s">
        <v>1229</v>
      </c>
      <c r="G221" s="2" t="s">
        <v>13</v>
      </c>
      <c r="H221" s="2" t="s">
        <v>1140</v>
      </c>
      <c r="I221" s="2" t="s">
        <v>1228</v>
      </c>
      <c r="J221" s="2">
        <v>46</v>
      </c>
      <c r="K221" s="6" t="s">
        <v>1382</v>
      </c>
    </row>
    <row r="222" spans="1:11" s="1" customFormat="1" ht="16.05" customHeight="1" x14ac:dyDescent="0.25">
      <c r="A222" s="2">
        <v>40407</v>
      </c>
      <c r="B222" s="2" t="s">
        <v>1227</v>
      </c>
      <c r="C222" s="2" t="s">
        <v>11</v>
      </c>
      <c r="D222" s="8" t="s">
        <v>806</v>
      </c>
      <c r="E222" s="2" t="s">
        <v>1380</v>
      </c>
      <c r="F222" s="2" t="s">
        <v>1226</v>
      </c>
      <c r="G222" s="2" t="s">
        <v>1023</v>
      </c>
      <c r="H222" s="2" t="s">
        <v>1225</v>
      </c>
      <c r="I222" s="2" t="s">
        <v>1224</v>
      </c>
      <c r="J222" s="2">
        <v>47</v>
      </c>
      <c r="K222" s="6" t="s">
        <v>1382</v>
      </c>
    </row>
    <row r="223" spans="1:11" s="1" customFormat="1" ht="16.05" customHeight="1" x14ac:dyDescent="0.25">
      <c r="A223" s="2">
        <v>39272</v>
      </c>
      <c r="B223" s="2" t="s">
        <v>1223</v>
      </c>
      <c r="C223" s="2" t="s">
        <v>11</v>
      </c>
      <c r="D223" s="8" t="s">
        <v>806</v>
      </c>
      <c r="E223" s="2" t="s">
        <v>1380</v>
      </c>
      <c r="F223" s="2" t="s">
        <v>1222</v>
      </c>
      <c r="G223" s="2" t="s">
        <v>799</v>
      </c>
      <c r="H223" s="2" t="s">
        <v>1221</v>
      </c>
      <c r="I223" s="2" t="s">
        <v>1220</v>
      </c>
      <c r="J223" s="2">
        <v>48</v>
      </c>
      <c r="K223" s="6" t="s">
        <v>1382</v>
      </c>
    </row>
    <row r="224" spans="1:11" s="1" customFormat="1" ht="16.05" customHeight="1" x14ac:dyDescent="0.25">
      <c r="A224" s="2">
        <v>40455</v>
      </c>
      <c r="B224" s="2" t="s">
        <v>1219</v>
      </c>
      <c r="C224" s="2" t="s">
        <v>11</v>
      </c>
      <c r="D224" s="8" t="s">
        <v>806</v>
      </c>
      <c r="E224" s="2" t="s">
        <v>1380</v>
      </c>
      <c r="F224" s="2" t="s">
        <v>1218</v>
      </c>
      <c r="G224" s="2" t="s">
        <v>13</v>
      </c>
      <c r="H224" s="2" t="s">
        <v>1217</v>
      </c>
      <c r="I224" s="2" t="s">
        <v>1216</v>
      </c>
      <c r="J224" s="2">
        <v>49</v>
      </c>
      <c r="K224" s="6" t="s">
        <v>1382</v>
      </c>
    </row>
    <row r="225" spans="1:11" s="1" customFormat="1" ht="16.05" customHeight="1" x14ac:dyDescent="0.25">
      <c r="A225" s="2">
        <v>40485</v>
      </c>
      <c r="B225" s="2" t="s">
        <v>1215</v>
      </c>
      <c r="C225" s="2" t="s">
        <v>11</v>
      </c>
      <c r="D225" s="8" t="s">
        <v>806</v>
      </c>
      <c r="E225" s="2" t="s">
        <v>1380</v>
      </c>
      <c r="F225" s="2" t="s">
        <v>1214</v>
      </c>
      <c r="G225" s="2" t="s">
        <v>13</v>
      </c>
      <c r="H225" s="2" t="s">
        <v>965</v>
      </c>
      <c r="I225" s="2" t="s">
        <v>1213</v>
      </c>
      <c r="J225" s="2">
        <v>50</v>
      </c>
      <c r="K225" s="6" t="s">
        <v>1382</v>
      </c>
    </row>
    <row r="226" spans="1:11" s="1" customFormat="1" ht="16.05" customHeight="1" x14ac:dyDescent="0.25">
      <c r="A226" s="2">
        <v>40586</v>
      </c>
      <c r="B226" s="2" t="s">
        <v>1212</v>
      </c>
      <c r="C226" s="2" t="s">
        <v>11</v>
      </c>
      <c r="D226" s="8" t="s">
        <v>806</v>
      </c>
      <c r="E226" s="2" t="s">
        <v>1380</v>
      </c>
      <c r="F226" s="2" t="s">
        <v>1211</v>
      </c>
      <c r="G226" s="2" t="s">
        <v>13</v>
      </c>
      <c r="H226" s="2" t="s">
        <v>1116</v>
      </c>
      <c r="I226" s="2" t="s">
        <v>1210</v>
      </c>
      <c r="J226" s="2">
        <v>51</v>
      </c>
      <c r="K226" s="6" t="s">
        <v>1382</v>
      </c>
    </row>
    <row r="227" spans="1:11" s="1" customFormat="1" ht="16.05" customHeight="1" x14ac:dyDescent="0.25">
      <c r="A227" s="2">
        <v>39285</v>
      </c>
      <c r="B227" s="2" t="s">
        <v>1209</v>
      </c>
      <c r="C227" s="2" t="s">
        <v>11</v>
      </c>
      <c r="D227" s="8" t="s">
        <v>806</v>
      </c>
      <c r="E227" s="2" t="s">
        <v>1380</v>
      </c>
      <c r="F227" s="2" t="s">
        <v>1208</v>
      </c>
      <c r="G227" s="2" t="s">
        <v>799</v>
      </c>
      <c r="H227" s="2" t="s">
        <v>1160</v>
      </c>
      <c r="I227" s="2" t="s">
        <v>1207</v>
      </c>
      <c r="J227" s="2">
        <v>52</v>
      </c>
      <c r="K227" s="6" t="s">
        <v>1382</v>
      </c>
    </row>
    <row r="228" spans="1:11" s="1" customFormat="1" ht="16.05" customHeight="1" x14ac:dyDescent="0.25">
      <c r="A228" s="2">
        <v>40410</v>
      </c>
      <c r="B228" s="2" t="s">
        <v>1206</v>
      </c>
      <c r="C228" s="2" t="s">
        <v>11</v>
      </c>
      <c r="D228" s="8" t="s">
        <v>806</v>
      </c>
      <c r="E228" s="2" t="s">
        <v>1380</v>
      </c>
      <c r="F228" s="2" t="s">
        <v>1205</v>
      </c>
      <c r="G228" s="2" t="s">
        <v>1023</v>
      </c>
      <c r="H228" s="2" t="s">
        <v>1022</v>
      </c>
      <c r="I228" s="2" t="s">
        <v>1204</v>
      </c>
      <c r="J228" s="2">
        <v>53</v>
      </c>
      <c r="K228" s="6" t="s">
        <v>1382</v>
      </c>
    </row>
    <row r="229" spans="1:11" s="1" customFormat="1" ht="16.05" customHeight="1" x14ac:dyDescent="0.25">
      <c r="A229" s="2">
        <v>40154</v>
      </c>
      <c r="B229" s="2" t="s">
        <v>1203</v>
      </c>
      <c r="C229" s="2" t="s">
        <v>11</v>
      </c>
      <c r="D229" s="8" t="s">
        <v>806</v>
      </c>
      <c r="E229" s="2" t="s">
        <v>1380</v>
      </c>
      <c r="F229" s="2" t="s">
        <v>1202</v>
      </c>
      <c r="G229" s="2" t="s">
        <v>824</v>
      </c>
      <c r="H229" s="2" t="s">
        <v>1201</v>
      </c>
      <c r="I229" s="2" t="s">
        <v>1200</v>
      </c>
      <c r="J229" s="2">
        <v>54</v>
      </c>
      <c r="K229" s="6" t="s">
        <v>1382</v>
      </c>
    </row>
    <row r="230" spans="1:11" s="1" customFormat="1" ht="16.05" customHeight="1" x14ac:dyDescent="0.25">
      <c r="A230" s="2">
        <v>40480</v>
      </c>
      <c r="B230" s="2" t="s">
        <v>1199</v>
      </c>
      <c r="C230" s="2" t="s">
        <v>11</v>
      </c>
      <c r="D230" s="8" t="s">
        <v>806</v>
      </c>
      <c r="E230" s="2" t="s">
        <v>1380</v>
      </c>
      <c r="F230" s="2" t="s">
        <v>1198</v>
      </c>
      <c r="G230" s="2" t="s">
        <v>13</v>
      </c>
      <c r="H230" s="2" t="s">
        <v>935</v>
      </c>
      <c r="I230" s="2" t="s">
        <v>1197</v>
      </c>
      <c r="J230" s="2">
        <v>55</v>
      </c>
      <c r="K230" s="6" t="s">
        <v>1382</v>
      </c>
    </row>
    <row r="231" spans="1:11" s="1" customFormat="1" ht="16.05" customHeight="1" x14ac:dyDescent="0.25">
      <c r="A231" s="2">
        <v>40487</v>
      </c>
      <c r="B231" s="2" t="s">
        <v>1196</v>
      </c>
      <c r="C231" s="2" t="s">
        <v>11</v>
      </c>
      <c r="D231" s="8" t="s">
        <v>806</v>
      </c>
      <c r="E231" s="2" t="s">
        <v>1380</v>
      </c>
      <c r="F231" s="2" t="s">
        <v>1195</v>
      </c>
      <c r="G231" s="2" t="s">
        <v>13</v>
      </c>
      <c r="H231" s="2" t="s">
        <v>859</v>
      </c>
      <c r="I231" s="2" t="s">
        <v>1194</v>
      </c>
      <c r="J231" s="2">
        <v>56</v>
      </c>
      <c r="K231" s="6" t="s">
        <v>1382</v>
      </c>
    </row>
    <row r="232" spans="1:11" s="1" customFormat="1" ht="16.05" customHeight="1" x14ac:dyDescent="0.25">
      <c r="A232" s="2">
        <v>40358</v>
      </c>
      <c r="B232" s="2" t="s">
        <v>1193</v>
      </c>
      <c r="C232" s="2" t="s">
        <v>11</v>
      </c>
      <c r="D232" s="8" t="s">
        <v>806</v>
      </c>
      <c r="E232" s="2" t="s">
        <v>1380</v>
      </c>
      <c r="F232" s="2" t="s">
        <v>1192</v>
      </c>
      <c r="G232" s="2" t="s">
        <v>13</v>
      </c>
      <c r="H232" s="2" t="s">
        <v>848</v>
      </c>
      <c r="I232" s="2" t="s">
        <v>1191</v>
      </c>
      <c r="J232" s="2">
        <v>57</v>
      </c>
      <c r="K232" s="6" t="s">
        <v>1382</v>
      </c>
    </row>
    <row r="233" spans="1:11" s="1" customFormat="1" ht="16.05" customHeight="1" x14ac:dyDescent="0.25">
      <c r="A233" s="2">
        <v>40343</v>
      </c>
      <c r="B233" s="2" t="s">
        <v>1190</v>
      </c>
      <c r="C233" s="2" t="s">
        <v>11</v>
      </c>
      <c r="D233" s="8" t="s">
        <v>806</v>
      </c>
      <c r="E233" s="2" t="s">
        <v>1380</v>
      </c>
      <c r="F233" s="2" t="s">
        <v>1189</v>
      </c>
      <c r="G233" s="2" t="s">
        <v>13</v>
      </c>
      <c r="H233" s="2" t="s">
        <v>1188</v>
      </c>
      <c r="I233" s="2" t="s">
        <v>1187</v>
      </c>
      <c r="J233" s="2">
        <v>58</v>
      </c>
      <c r="K233" s="6" t="s">
        <v>1382</v>
      </c>
    </row>
    <row r="234" spans="1:11" s="1" customFormat="1" ht="16.05" customHeight="1" x14ac:dyDescent="0.25">
      <c r="A234" s="2">
        <v>40517</v>
      </c>
      <c r="B234" s="2" t="s">
        <v>1186</v>
      </c>
      <c r="C234" s="2" t="s">
        <v>11</v>
      </c>
      <c r="D234" s="8" t="s">
        <v>806</v>
      </c>
      <c r="E234" s="2" t="s">
        <v>1380</v>
      </c>
      <c r="F234" s="2" t="s">
        <v>1185</v>
      </c>
      <c r="G234" s="2" t="s">
        <v>13</v>
      </c>
      <c r="H234" s="2" t="s">
        <v>1184</v>
      </c>
      <c r="I234" s="2" t="s">
        <v>1183</v>
      </c>
      <c r="J234" s="2">
        <v>59</v>
      </c>
      <c r="K234" s="6" t="s">
        <v>1382</v>
      </c>
    </row>
    <row r="235" spans="1:11" s="1" customFormat="1" ht="16.05" customHeight="1" x14ac:dyDescent="0.25">
      <c r="A235" s="2">
        <v>40091</v>
      </c>
      <c r="B235" s="2" t="s">
        <v>1182</v>
      </c>
      <c r="C235" s="2" t="s">
        <v>11</v>
      </c>
      <c r="D235" s="8" t="s">
        <v>806</v>
      </c>
      <c r="E235" s="2" t="s">
        <v>1380</v>
      </c>
      <c r="F235" s="2" t="s">
        <v>1181</v>
      </c>
      <c r="G235" s="9" t="s">
        <v>1381</v>
      </c>
      <c r="H235" s="2" t="s">
        <v>1180</v>
      </c>
      <c r="I235" s="2" t="s">
        <v>1179</v>
      </c>
      <c r="J235" s="2">
        <v>60</v>
      </c>
      <c r="K235" s="6" t="s">
        <v>1382</v>
      </c>
    </row>
    <row r="236" spans="1:11" s="1" customFormat="1" ht="16.05" customHeight="1" x14ac:dyDescent="0.25">
      <c r="A236" s="2">
        <v>39962</v>
      </c>
      <c r="B236" s="2" t="s">
        <v>1178</v>
      </c>
      <c r="C236" s="2" t="s">
        <v>11</v>
      </c>
      <c r="D236" s="8" t="s">
        <v>806</v>
      </c>
      <c r="E236" s="2" t="s">
        <v>1380</v>
      </c>
      <c r="F236" s="2" t="s">
        <v>1177</v>
      </c>
      <c r="G236" s="2" t="s">
        <v>824</v>
      </c>
      <c r="H236" s="2" t="s">
        <v>1136</v>
      </c>
      <c r="I236" s="2" t="s">
        <v>1176</v>
      </c>
      <c r="J236" s="2">
        <v>61</v>
      </c>
      <c r="K236" s="6" t="s">
        <v>1382</v>
      </c>
    </row>
    <row r="237" spans="1:11" s="1" customFormat="1" ht="16.05" customHeight="1" x14ac:dyDescent="0.25">
      <c r="A237" s="2">
        <v>40470</v>
      </c>
      <c r="B237" s="2" t="s">
        <v>1175</v>
      </c>
      <c r="C237" s="2" t="s">
        <v>11</v>
      </c>
      <c r="D237" s="8" t="s">
        <v>806</v>
      </c>
      <c r="E237" s="2" t="s">
        <v>1380</v>
      </c>
      <c r="F237" s="2" t="s">
        <v>1174</v>
      </c>
      <c r="G237" s="2" t="s">
        <v>13</v>
      </c>
      <c r="H237" s="2" t="s">
        <v>939</v>
      </c>
      <c r="I237" s="2" t="s">
        <v>1173</v>
      </c>
      <c r="J237" s="2">
        <v>62</v>
      </c>
      <c r="K237" s="6" t="s">
        <v>1382</v>
      </c>
    </row>
    <row r="238" spans="1:11" s="1" customFormat="1" ht="16.05" customHeight="1" x14ac:dyDescent="0.25">
      <c r="A238" s="2">
        <v>40374</v>
      </c>
      <c r="B238" s="2" t="s">
        <v>1172</v>
      </c>
      <c r="C238" s="2" t="s">
        <v>11</v>
      </c>
      <c r="D238" s="8" t="s">
        <v>806</v>
      </c>
      <c r="E238" s="2" t="s">
        <v>1380</v>
      </c>
      <c r="F238" s="2" t="s">
        <v>1171</v>
      </c>
      <c r="G238" s="2" t="s">
        <v>13</v>
      </c>
      <c r="H238" s="2" t="s">
        <v>1156</v>
      </c>
      <c r="I238" s="2" t="s">
        <v>1170</v>
      </c>
      <c r="J238" s="2">
        <v>63</v>
      </c>
      <c r="K238" s="6" t="s">
        <v>1382</v>
      </c>
    </row>
    <row r="239" spans="1:11" s="1" customFormat="1" ht="16.05" customHeight="1" x14ac:dyDescent="0.25">
      <c r="A239" s="2">
        <v>40494</v>
      </c>
      <c r="B239" s="2" t="s">
        <v>1169</v>
      </c>
      <c r="C239" s="2" t="s">
        <v>11</v>
      </c>
      <c r="D239" s="8" t="s">
        <v>806</v>
      </c>
      <c r="E239" s="2" t="s">
        <v>1380</v>
      </c>
      <c r="F239" s="2" t="s">
        <v>1168</v>
      </c>
      <c r="G239" s="2" t="s">
        <v>13</v>
      </c>
      <c r="H239" s="2" t="s">
        <v>969</v>
      </c>
      <c r="I239" s="2" t="s">
        <v>1167</v>
      </c>
      <c r="J239" s="2">
        <v>64</v>
      </c>
      <c r="K239" s="6" t="s">
        <v>1382</v>
      </c>
    </row>
    <row r="240" spans="1:11" s="1" customFormat="1" ht="16.05" customHeight="1" x14ac:dyDescent="0.25">
      <c r="A240" s="2">
        <v>40522</v>
      </c>
      <c r="B240" s="2" t="s">
        <v>1166</v>
      </c>
      <c r="C240" s="2" t="s">
        <v>11</v>
      </c>
      <c r="D240" s="8" t="s">
        <v>806</v>
      </c>
      <c r="E240" s="2" t="s">
        <v>1380</v>
      </c>
      <c r="F240" s="2" t="s">
        <v>1165</v>
      </c>
      <c r="G240" s="2" t="s">
        <v>13</v>
      </c>
      <c r="H240" s="2" t="s">
        <v>1164</v>
      </c>
      <c r="I240" s="2" t="s">
        <v>1163</v>
      </c>
      <c r="J240" s="2">
        <v>65</v>
      </c>
      <c r="K240" s="6" t="s">
        <v>1382</v>
      </c>
    </row>
    <row r="241" spans="1:11" s="1" customFormat="1" ht="16.05" customHeight="1" x14ac:dyDescent="0.25">
      <c r="A241" s="2">
        <v>39291</v>
      </c>
      <c r="B241" s="2" t="s">
        <v>1162</v>
      </c>
      <c r="C241" s="2" t="s">
        <v>11</v>
      </c>
      <c r="D241" s="8" t="s">
        <v>806</v>
      </c>
      <c r="E241" s="2" t="s">
        <v>1380</v>
      </c>
      <c r="F241" s="2" t="s">
        <v>1161</v>
      </c>
      <c r="G241" s="2" t="s">
        <v>799</v>
      </c>
      <c r="H241" s="2" t="s">
        <v>1160</v>
      </c>
      <c r="I241" s="2" t="s">
        <v>1159</v>
      </c>
      <c r="J241" s="2">
        <v>66</v>
      </c>
      <c r="K241" s="6" t="s">
        <v>1382</v>
      </c>
    </row>
    <row r="242" spans="1:11" s="1" customFormat="1" ht="16.05" customHeight="1" x14ac:dyDescent="0.25">
      <c r="A242" s="2">
        <v>40369</v>
      </c>
      <c r="B242" s="2" t="s">
        <v>1158</v>
      </c>
      <c r="C242" s="2" t="s">
        <v>11</v>
      </c>
      <c r="D242" s="8" t="s">
        <v>806</v>
      </c>
      <c r="E242" s="2" t="s">
        <v>1380</v>
      </c>
      <c r="F242" s="2" t="s">
        <v>1157</v>
      </c>
      <c r="G242" s="2" t="s">
        <v>13</v>
      </c>
      <c r="H242" s="2" t="s">
        <v>1156</v>
      </c>
      <c r="I242" s="2" t="s">
        <v>1155</v>
      </c>
      <c r="J242" s="2">
        <v>67</v>
      </c>
      <c r="K242" s="6" t="s">
        <v>1382</v>
      </c>
    </row>
    <row r="243" spans="1:11" s="1" customFormat="1" ht="16.05" customHeight="1" x14ac:dyDescent="0.25">
      <c r="A243" s="2">
        <v>40526</v>
      </c>
      <c r="B243" s="2" t="s">
        <v>1154</v>
      </c>
      <c r="C243" s="2" t="s">
        <v>11</v>
      </c>
      <c r="D243" s="8" t="s">
        <v>806</v>
      </c>
      <c r="E243" s="2" t="s">
        <v>1380</v>
      </c>
      <c r="F243" s="2" t="s">
        <v>1153</v>
      </c>
      <c r="G243" s="2" t="s">
        <v>13</v>
      </c>
      <c r="H243" s="2" t="s">
        <v>667</v>
      </c>
      <c r="I243" s="2" t="s">
        <v>1152</v>
      </c>
      <c r="J243" s="2">
        <v>68</v>
      </c>
      <c r="K243" s="6" t="s">
        <v>1382</v>
      </c>
    </row>
    <row r="244" spans="1:11" s="1" customFormat="1" ht="16.05" customHeight="1" x14ac:dyDescent="0.25">
      <c r="A244" s="2">
        <v>40477</v>
      </c>
      <c r="B244" s="2" t="s">
        <v>1151</v>
      </c>
      <c r="C244" s="2" t="s">
        <v>11</v>
      </c>
      <c r="D244" s="8" t="s">
        <v>806</v>
      </c>
      <c r="E244" s="2" t="s">
        <v>1380</v>
      </c>
      <c r="F244" s="2" t="s">
        <v>1150</v>
      </c>
      <c r="G244" s="2" t="s">
        <v>13</v>
      </c>
      <c r="H244" s="2" t="s">
        <v>869</v>
      </c>
      <c r="I244" s="2" t="s">
        <v>1149</v>
      </c>
      <c r="J244" s="2">
        <v>69</v>
      </c>
      <c r="K244" s="6" t="s">
        <v>1382</v>
      </c>
    </row>
    <row r="245" spans="1:11" s="1" customFormat="1" ht="16.05" customHeight="1" x14ac:dyDescent="0.25">
      <c r="A245" s="2">
        <v>39754</v>
      </c>
      <c r="B245" s="2" t="s">
        <v>1148</v>
      </c>
      <c r="C245" s="2" t="s">
        <v>11</v>
      </c>
      <c r="D245" s="8" t="s">
        <v>806</v>
      </c>
      <c r="E245" s="2" t="s">
        <v>1380</v>
      </c>
      <c r="F245" s="2" t="s">
        <v>1147</v>
      </c>
      <c r="G245" s="2" t="s">
        <v>829</v>
      </c>
      <c r="H245" s="2" t="s">
        <v>1001</v>
      </c>
      <c r="I245" s="2" t="s">
        <v>1146</v>
      </c>
      <c r="J245" s="2">
        <v>70</v>
      </c>
      <c r="K245" s="6" t="s">
        <v>1382</v>
      </c>
    </row>
    <row r="246" spans="1:11" s="1" customFormat="1" ht="16.05" customHeight="1" x14ac:dyDescent="0.25">
      <c r="A246" s="2">
        <v>39761</v>
      </c>
      <c r="B246" s="2" t="s">
        <v>1145</v>
      </c>
      <c r="C246" s="2" t="s">
        <v>11</v>
      </c>
      <c r="D246" s="8" t="s">
        <v>806</v>
      </c>
      <c r="E246" s="2" t="s">
        <v>1380</v>
      </c>
      <c r="F246" s="2" t="s">
        <v>1144</v>
      </c>
      <c r="G246" s="2" t="s">
        <v>829</v>
      </c>
      <c r="H246" s="2" t="s">
        <v>1001</v>
      </c>
      <c r="I246" s="2" t="s">
        <v>1143</v>
      </c>
      <c r="J246" s="2">
        <v>71</v>
      </c>
      <c r="K246" s="6" t="s">
        <v>1382</v>
      </c>
    </row>
    <row r="247" spans="1:11" s="1" customFormat="1" ht="16.05" customHeight="1" x14ac:dyDescent="0.25">
      <c r="A247" s="2">
        <v>40083</v>
      </c>
      <c r="B247" s="2" t="s">
        <v>1142</v>
      </c>
      <c r="C247" s="2" t="s">
        <v>11</v>
      </c>
      <c r="D247" s="8" t="s">
        <v>806</v>
      </c>
      <c r="E247" s="2" t="s">
        <v>1380</v>
      </c>
      <c r="F247" s="2" t="s">
        <v>1141</v>
      </c>
      <c r="G247" s="2" t="s">
        <v>824</v>
      </c>
      <c r="H247" s="2" t="s">
        <v>1140</v>
      </c>
      <c r="I247" s="2" t="s">
        <v>1139</v>
      </c>
      <c r="J247" s="2">
        <v>72</v>
      </c>
      <c r="K247" s="6" t="s">
        <v>1382</v>
      </c>
    </row>
    <row r="248" spans="1:11" s="1" customFormat="1" ht="16.05" customHeight="1" x14ac:dyDescent="0.25">
      <c r="A248" s="2">
        <v>40326</v>
      </c>
      <c r="B248" s="2" t="s">
        <v>1138</v>
      </c>
      <c r="C248" s="2" t="s">
        <v>11</v>
      </c>
      <c r="D248" s="8" t="s">
        <v>806</v>
      </c>
      <c r="E248" s="2" t="s">
        <v>1380</v>
      </c>
      <c r="F248" s="2" t="s">
        <v>1137</v>
      </c>
      <c r="G248" s="2" t="s">
        <v>13</v>
      </c>
      <c r="H248" s="2" t="s">
        <v>1136</v>
      </c>
      <c r="I248" s="2" t="s">
        <v>1135</v>
      </c>
      <c r="J248" s="2">
        <v>73</v>
      </c>
      <c r="K248" s="6" t="s">
        <v>1382</v>
      </c>
    </row>
    <row r="249" spans="1:11" s="1" customFormat="1" ht="16.05" customHeight="1" x14ac:dyDescent="0.25">
      <c r="A249" s="2">
        <v>40489</v>
      </c>
      <c r="B249" s="2" t="s">
        <v>1134</v>
      </c>
      <c r="C249" s="2" t="s">
        <v>11</v>
      </c>
      <c r="D249" s="8" t="s">
        <v>806</v>
      </c>
      <c r="E249" s="2" t="s">
        <v>1380</v>
      </c>
      <c r="F249" s="2" t="s">
        <v>1133</v>
      </c>
      <c r="G249" s="2" t="s">
        <v>13</v>
      </c>
      <c r="H249" s="2" t="s">
        <v>931</v>
      </c>
      <c r="I249" s="2" t="s">
        <v>1132</v>
      </c>
      <c r="J249" s="2">
        <v>74</v>
      </c>
      <c r="K249" s="6" t="s">
        <v>1382</v>
      </c>
    </row>
    <row r="250" spans="1:11" s="1" customFormat="1" ht="16.05" customHeight="1" x14ac:dyDescent="0.25">
      <c r="A250" s="2">
        <v>40513</v>
      </c>
      <c r="B250" s="2" t="s">
        <v>1131</v>
      </c>
      <c r="C250" s="2" t="s">
        <v>11</v>
      </c>
      <c r="D250" s="8" t="s">
        <v>806</v>
      </c>
      <c r="E250" s="2" t="s">
        <v>1380</v>
      </c>
      <c r="F250" s="2" t="s">
        <v>1130</v>
      </c>
      <c r="G250" s="2" t="s">
        <v>13</v>
      </c>
      <c r="H250" s="2" t="s">
        <v>977</v>
      </c>
      <c r="I250" s="2" t="s">
        <v>1129</v>
      </c>
      <c r="J250" s="2">
        <v>75</v>
      </c>
      <c r="K250" s="6" t="s">
        <v>1382</v>
      </c>
    </row>
    <row r="251" spans="1:11" s="1" customFormat="1" ht="16.05" customHeight="1" x14ac:dyDescent="0.25">
      <c r="A251" s="2">
        <v>40495</v>
      </c>
      <c r="B251" s="2" t="s">
        <v>1128</v>
      </c>
      <c r="C251" s="2" t="s">
        <v>11</v>
      </c>
      <c r="D251" s="8" t="s">
        <v>806</v>
      </c>
      <c r="E251" s="2" t="s">
        <v>1380</v>
      </c>
      <c r="F251" s="2" t="s">
        <v>1127</v>
      </c>
      <c r="G251" s="2" t="s">
        <v>13</v>
      </c>
      <c r="H251" s="2" t="s">
        <v>1126</v>
      </c>
      <c r="I251" s="2" t="s">
        <v>1125</v>
      </c>
      <c r="J251" s="2">
        <v>76</v>
      </c>
      <c r="K251" s="6" t="s">
        <v>1382</v>
      </c>
    </row>
    <row r="252" spans="1:11" s="1" customFormat="1" ht="16.05" customHeight="1" x14ac:dyDescent="0.25">
      <c r="A252" s="2">
        <v>40469</v>
      </c>
      <c r="B252" s="2" t="s">
        <v>1124</v>
      </c>
      <c r="C252" s="2" t="s">
        <v>11</v>
      </c>
      <c r="D252" s="8" t="s">
        <v>806</v>
      </c>
      <c r="E252" s="2" t="s">
        <v>1380</v>
      </c>
      <c r="F252" s="2" t="s">
        <v>1123</v>
      </c>
      <c r="G252" s="2" t="s">
        <v>13</v>
      </c>
      <c r="H252" s="2" t="s">
        <v>869</v>
      </c>
      <c r="I252" s="2" t="s">
        <v>1122</v>
      </c>
      <c r="J252" s="2">
        <v>77</v>
      </c>
      <c r="K252" s="6" t="s">
        <v>1382</v>
      </c>
    </row>
    <row r="253" spans="1:11" s="1" customFormat="1" ht="16.05" customHeight="1" x14ac:dyDescent="0.25">
      <c r="A253" s="2">
        <v>40444</v>
      </c>
      <c r="B253" s="2" t="s">
        <v>1121</v>
      </c>
      <c r="C253" s="2" t="s">
        <v>11</v>
      </c>
      <c r="D253" s="8" t="s">
        <v>806</v>
      </c>
      <c r="E253" s="2" t="s">
        <v>1380</v>
      </c>
      <c r="F253" s="2" t="s">
        <v>1120</v>
      </c>
      <c r="G253" s="2" t="s">
        <v>13</v>
      </c>
      <c r="H253" s="2" t="s">
        <v>1063</v>
      </c>
      <c r="I253" s="2" t="s">
        <v>1119</v>
      </c>
      <c r="J253" s="2">
        <v>78</v>
      </c>
      <c r="K253" s="6" t="s">
        <v>1382</v>
      </c>
    </row>
    <row r="254" spans="1:11" s="1" customFormat="1" ht="16.05" customHeight="1" x14ac:dyDescent="0.25">
      <c r="A254" s="2">
        <v>40584</v>
      </c>
      <c r="B254" s="2" t="s">
        <v>1118</v>
      </c>
      <c r="C254" s="2" t="s">
        <v>11</v>
      </c>
      <c r="D254" s="8" t="s">
        <v>806</v>
      </c>
      <c r="E254" s="2" t="s">
        <v>1380</v>
      </c>
      <c r="F254" s="2" t="s">
        <v>1117</v>
      </c>
      <c r="G254" s="2" t="s">
        <v>13</v>
      </c>
      <c r="H254" s="2" t="s">
        <v>1116</v>
      </c>
      <c r="I254" s="2" t="s">
        <v>1115</v>
      </c>
      <c r="J254" s="2">
        <v>79</v>
      </c>
      <c r="K254" s="6" t="s">
        <v>1382</v>
      </c>
    </row>
    <row r="255" spans="1:11" s="1" customFormat="1" ht="16.05" customHeight="1" x14ac:dyDescent="0.25">
      <c r="A255" s="2">
        <v>39235</v>
      </c>
      <c r="B255" s="2" t="s">
        <v>1114</v>
      </c>
      <c r="C255" s="2" t="s">
        <v>11</v>
      </c>
      <c r="D255" s="8" t="s">
        <v>806</v>
      </c>
      <c r="E255" s="2" t="s">
        <v>1380</v>
      </c>
      <c r="F255" s="2" t="s">
        <v>1113</v>
      </c>
      <c r="G255" s="2" t="s">
        <v>799</v>
      </c>
      <c r="H255" s="2" t="s">
        <v>1048</v>
      </c>
      <c r="I255" s="2" t="s">
        <v>1112</v>
      </c>
      <c r="J255" s="2">
        <v>80</v>
      </c>
      <c r="K255" s="6" t="s">
        <v>1382</v>
      </c>
    </row>
    <row r="256" spans="1:11" s="1" customFormat="1" ht="16.05" customHeight="1" x14ac:dyDescent="0.25">
      <c r="A256" s="2">
        <v>40509</v>
      </c>
      <c r="B256" s="2" t="s">
        <v>1111</v>
      </c>
      <c r="C256" s="2" t="s">
        <v>11</v>
      </c>
      <c r="D256" s="8" t="s">
        <v>806</v>
      </c>
      <c r="E256" s="2" t="s">
        <v>1380</v>
      </c>
      <c r="F256" s="2" t="s">
        <v>1110</v>
      </c>
      <c r="G256" s="2" t="s">
        <v>13</v>
      </c>
      <c r="H256" s="2" t="s">
        <v>1091</v>
      </c>
      <c r="I256" s="2" t="s">
        <v>1109</v>
      </c>
      <c r="J256" s="2">
        <v>81</v>
      </c>
      <c r="K256" s="6" t="s">
        <v>1382</v>
      </c>
    </row>
    <row r="257" spans="1:11" s="1" customFormat="1" ht="16.05" customHeight="1" x14ac:dyDescent="0.25">
      <c r="A257" s="2">
        <v>39666</v>
      </c>
      <c r="B257" s="2" t="s">
        <v>1108</v>
      </c>
      <c r="C257" s="2" t="s">
        <v>11</v>
      </c>
      <c r="D257" s="8" t="s">
        <v>806</v>
      </c>
      <c r="E257" s="2" t="s">
        <v>1380</v>
      </c>
      <c r="F257" s="2" t="s">
        <v>1107</v>
      </c>
      <c r="G257" s="2" t="s">
        <v>829</v>
      </c>
      <c r="H257" s="2" t="s">
        <v>1002</v>
      </c>
      <c r="I257" s="2" t="s">
        <v>1106</v>
      </c>
      <c r="J257" s="2">
        <v>82</v>
      </c>
      <c r="K257" s="6" t="s">
        <v>813</v>
      </c>
    </row>
    <row r="258" spans="1:11" s="1" customFormat="1" ht="16.05" customHeight="1" x14ac:dyDescent="0.25">
      <c r="A258" s="2">
        <v>39548</v>
      </c>
      <c r="B258" s="2" t="s">
        <v>1105</v>
      </c>
      <c r="C258" s="2" t="s">
        <v>11</v>
      </c>
      <c r="D258" s="8" t="s">
        <v>806</v>
      </c>
      <c r="E258" s="2" t="s">
        <v>1380</v>
      </c>
      <c r="F258" s="2" t="s">
        <v>1104</v>
      </c>
      <c r="G258" s="2" t="s">
        <v>799</v>
      </c>
      <c r="H258" s="2" t="s">
        <v>879</v>
      </c>
      <c r="I258" s="2" t="s">
        <v>1103</v>
      </c>
      <c r="J258" s="2">
        <v>83</v>
      </c>
      <c r="K258" s="6" t="s">
        <v>813</v>
      </c>
    </row>
    <row r="259" spans="1:11" s="1" customFormat="1" ht="16.05" customHeight="1" x14ac:dyDescent="0.25">
      <c r="A259" s="2">
        <v>39988</v>
      </c>
      <c r="B259" s="2" t="s">
        <v>1102</v>
      </c>
      <c r="C259" s="2" t="s">
        <v>11</v>
      </c>
      <c r="D259" s="8" t="s">
        <v>806</v>
      </c>
      <c r="E259" s="2" t="s">
        <v>1380</v>
      </c>
      <c r="F259" s="2" t="s">
        <v>1101</v>
      </c>
      <c r="G259" s="2" t="s">
        <v>824</v>
      </c>
      <c r="H259" s="2" t="s">
        <v>833</v>
      </c>
      <c r="I259" s="2" t="s">
        <v>1100</v>
      </c>
      <c r="J259" s="2">
        <v>84</v>
      </c>
      <c r="K259" s="6" t="s">
        <v>813</v>
      </c>
    </row>
    <row r="260" spans="1:11" s="1" customFormat="1" ht="16.05" customHeight="1" x14ac:dyDescent="0.25">
      <c r="A260" s="2">
        <v>40516</v>
      </c>
      <c r="B260" s="2" t="s">
        <v>1099</v>
      </c>
      <c r="C260" s="2" t="s">
        <v>11</v>
      </c>
      <c r="D260" s="8" t="s">
        <v>806</v>
      </c>
      <c r="E260" s="2" t="s">
        <v>1380</v>
      </c>
      <c r="F260" s="2" t="s">
        <v>1098</v>
      </c>
      <c r="G260" s="2" t="s">
        <v>13</v>
      </c>
      <c r="H260" s="2" t="s">
        <v>910</v>
      </c>
      <c r="I260" s="2" t="s">
        <v>1097</v>
      </c>
      <c r="J260" s="2">
        <v>85</v>
      </c>
      <c r="K260" s="6" t="s">
        <v>813</v>
      </c>
    </row>
    <row r="261" spans="1:11" s="1" customFormat="1" ht="16.05" customHeight="1" x14ac:dyDescent="0.25">
      <c r="A261" s="2">
        <v>40014</v>
      </c>
      <c r="B261" s="2" t="s">
        <v>1096</v>
      </c>
      <c r="C261" s="2" t="s">
        <v>11</v>
      </c>
      <c r="D261" s="8" t="s">
        <v>806</v>
      </c>
      <c r="E261" s="2" t="s">
        <v>1380</v>
      </c>
      <c r="F261" s="2" t="s">
        <v>1095</v>
      </c>
      <c r="G261" s="2" t="s">
        <v>824</v>
      </c>
      <c r="H261" s="2" t="s">
        <v>1055</v>
      </c>
      <c r="I261" s="2" t="s">
        <v>1094</v>
      </c>
      <c r="J261" s="2">
        <v>86</v>
      </c>
      <c r="K261" s="6" t="s">
        <v>813</v>
      </c>
    </row>
    <row r="262" spans="1:11" s="1" customFormat="1" ht="16.05" customHeight="1" x14ac:dyDescent="0.25">
      <c r="A262" s="2">
        <v>40507</v>
      </c>
      <c r="B262" s="2" t="s">
        <v>1093</v>
      </c>
      <c r="C262" s="2" t="s">
        <v>11</v>
      </c>
      <c r="D262" s="8" t="s">
        <v>806</v>
      </c>
      <c r="E262" s="2" t="s">
        <v>1380</v>
      </c>
      <c r="F262" s="2" t="s">
        <v>1092</v>
      </c>
      <c r="G262" s="2" t="s">
        <v>13</v>
      </c>
      <c r="H262" s="2" t="s">
        <v>1091</v>
      </c>
      <c r="I262" s="2" t="s">
        <v>1090</v>
      </c>
      <c r="J262" s="2">
        <v>87</v>
      </c>
      <c r="K262" s="6" t="s">
        <v>813</v>
      </c>
    </row>
    <row r="263" spans="1:11" s="1" customFormat="1" ht="16.05" customHeight="1" x14ac:dyDescent="0.25">
      <c r="A263" s="2">
        <v>40085</v>
      </c>
      <c r="B263" s="2" t="s">
        <v>1089</v>
      </c>
      <c r="C263" s="2" t="s">
        <v>11</v>
      </c>
      <c r="D263" s="8" t="s">
        <v>806</v>
      </c>
      <c r="E263" s="2" t="s">
        <v>1380</v>
      </c>
      <c r="F263" s="2" t="s">
        <v>1088</v>
      </c>
      <c r="G263" s="2" t="s">
        <v>824</v>
      </c>
      <c r="H263" s="2" t="s">
        <v>1087</v>
      </c>
      <c r="I263" s="2" t="s">
        <v>1086</v>
      </c>
      <c r="J263" s="2">
        <v>88</v>
      </c>
      <c r="K263" s="6" t="s">
        <v>813</v>
      </c>
    </row>
    <row r="264" spans="1:11" s="1" customFormat="1" ht="16.05" customHeight="1" x14ac:dyDescent="0.25">
      <c r="A264" s="2">
        <v>40029</v>
      </c>
      <c r="B264" s="2" t="s">
        <v>1085</v>
      </c>
      <c r="C264" s="2" t="s">
        <v>11</v>
      </c>
      <c r="D264" s="8" t="s">
        <v>806</v>
      </c>
      <c r="E264" s="2" t="s">
        <v>1380</v>
      </c>
      <c r="F264" s="2" t="s">
        <v>1084</v>
      </c>
      <c r="G264" s="2" t="s">
        <v>824</v>
      </c>
      <c r="H264" s="2" t="s">
        <v>823</v>
      </c>
      <c r="I264" s="2" t="s">
        <v>1083</v>
      </c>
      <c r="J264" s="2">
        <v>89</v>
      </c>
      <c r="K264" s="6" t="s">
        <v>813</v>
      </c>
    </row>
    <row r="265" spans="1:11" s="1" customFormat="1" ht="16.05" customHeight="1" x14ac:dyDescent="0.25">
      <c r="A265" s="2">
        <v>40592</v>
      </c>
      <c r="B265" s="2" t="s">
        <v>1082</v>
      </c>
      <c r="C265" s="2" t="s">
        <v>11</v>
      </c>
      <c r="D265" s="8" t="s">
        <v>806</v>
      </c>
      <c r="E265" s="2" t="s">
        <v>1380</v>
      </c>
      <c r="F265" s="2" t="s">
        <v>1081</v>
      </c>
      <c r="G265" s="2" t="s">
        <v>13</v>
      </c>
      <c r="H265" s="2" t="s">
        <v>981</v>
      </c>
      <c r="I265" s="2" t="s">
        <v>1080</v>
      </c>
      <c r="J265" s="2">
        <v>90</v>
      </c>
      <c r="K265" s="6" t="s">
        <v>813</v>
      </c>
    </row>
    <row r="266" spans="1:11" s="1" customFormat="1" ht="16.05" customHeight="1" x14ac:dyDescent="0.25">
      <c r="A266" s="2">
        <v>39654</v>
      </c>
      <c r="B266" s="2" t="s">
        <v>1079</v>
      </c>
      <c r="C266" s="2" t="s">
        <v>11</v>
      </c>
      <c r="D266" s="8" t="s">
        <v>806</v>
      </c>
      <c r="E266" s="2" t="s">
        <v>1380</v>
      </c>
      <c r="F266" s="2" t="s">
        <v>1078</v>
      </c>
      <c r="G266" s="2" t="s">
        <v>829</v>
      </c>
      <c r="H266" s="2" t="s">
        <v>837</v>
      </c>
      <c r="I266" s="2" t="s">
        <v>828</v>
      </c>
      <c r="J266" s="2">
        <v>91</v>
      </c>
      <c r="K266" s="6" t="s">
        <v>813</v>
      </c>
    </row>
    <row r="267" spans="1:11" s="1" customFormat="1" ht="16.05" customHeight="1" x14ac:dyDescent="0.25">
      <c r="A267" s="2">
        <v>39750</v>
      </c>
      <c r="B267" s="2" t="s">
        <v>1077</v>
      </c>
      <c r="C267" s="2" t="s">
        <v>11</v>
      </c>
      <c r="D267" s="8" t="s">
        <v>806</v>
      </c>
      <c r="E267" s="2" t="s">
        <v>1380</v>
      </c>
      <c r="F267" s="2" t="s">
        <v>1076</v>
      </c>
      <c r="G267" s="2" t="s">
        <v>829</v>
      </c>
      <c r="H267" s="2" t="s">
        <v>836</v>
      </c>
      <c r="I267" s="2" t="s">
        <v>1075</v>
      </c>
      <c r="J267" s="2">
        <v>92</v>
      </c>
      <c r="K267" s="6" t="s">
        <v>813</v>
      </c>
    </row>
    <row r="268" spans="1:11" s="1" customFormat="1" ht="16.05" customHeight="1" x14ac:dyDescent="0.25">
      <c r="A268" s="2">
        <v>39262</v>
      </c>
      <c r="B268" s="2" t="s">
        <v>1074</v>
      </c>
      <c r="C268" s="2" t="s">
        <v>11</v>
      </c>
      <c r="D268" s="8" t="s">
        <v>806</v>
      </c>
      <c r="E268" s="2" t="s">
        <v>1380</v>
      </c>
      <c r="F268" s="2" t="s">
        <v>1073</v>
      </c>
      <c r="G268" s="2" t="s">
        <v>992</v>
      </c>
      <c r="H268" s="2" t="s">
        <v>875</v>
      </c>
      <c r="I268" s="2" t="s">
        <v>1072</v>
      </c>
      <c r="J268" s="2">
        <v>93</v>
      </c>
      <c r="K268" s="6" t="s">
        <v>813</v>
      </c>
    </row>
    <row r="269" spans="1:11" s="1" customFormat="1" ht="16.05" customHeight="1" x14ac:dyDescent="0.25">
      <c r="A269" s="2">
        <v>39226</v>
      </c>
      <c r="B269" s="2" t="s">
        <v>1071</v>
      </c>
      <c r="C269" s="2" t="s">
        <v>11</v>
      </c>
      <c r="D269" s="8" t="s">
        <v>806</v>
      </c>
      <c r="E269" s="2" t="s">
        <v>1380</v>
      </c>
      <c r="F269" s="2" t="s">
        <v>1070</v>
      </c>
      <c r="G269" s="2" t="s">
        <v>799</v>
      </c>
      <c r="H269" s="2" t="s">
        <v>1048</v>
      </c>
      <c r="I269" s="2" t="s">
        <v>1069</v>
      </c>
      <c r="J269" s="2">
        <v>94</v>
      </c>
      <c r="K269" s="6" t="s">
        <v>813</v>
      </c>
    </row>
    <row r="270" spans="1:11" s="1" customFormat="1" ht="16.05" customHeight="1" x14ac:dyDescent="0.25">
      <c r="A270" s="2">
        <v>40512</v>
      </c>
      <c r="B270" s="2" t="s">
        <v>1068</v>
      </c>
      <c r="C270" s="2" t="s">
        <v>11</v>
      </c>
      <c r="D270" s="8" t="s">
        <v>806</v>
      </c>
      <c r="E270" s="2" t="s">
        <v>1380</v>
      </c>
      <c r="F270" s="2" t="s">
        <v>1067</v>
      </c>
      <c r="G270" s="2" t="s">
        <v>13</v>
      </c>
      <c r="H270" s="2" t="s">
        <v>1044</v>
      </c>
      <c r="I270" s="2" t="s">
        <v>1066</v>
      </c>
      <c r="J270" s="2">
        <v>95</v>
      </c>
      <c r="K270" s="6" t="s">
        <v>813</v>
      </c>
    </row>
    <row r="271" spans="1:11" s="1" customFormat="1" ht="16.05" customHeight="1" x14ac:dyDescent="0.25">
      <c r="A271" s="2">
        <v>40004</v>
      </c>
      <c r="B271" s="2" t="s">
        <v>1065</v>
      </c>
      <c r="C271" s="2" t="s">
        <v>11</v>
      </c>
      <c r="D271" s="8" t="s">
        <v>806</v>
      </c>
      <c r="E271" s="2" t="s">
        <v>1380</v>
      </c>
      <c r="F271" s="2" t="s">
        <v>1064</v>
      </c>
      <c r="G271" s="2" t="s">
        <v>824</v>
      </c>
      <c r="H271" s="2" t="s">
        <v>1063</v>
      </c>
      <c r="I271" s="2" t="s">
        <v>1062</v>
      </c>
      <c r="J271" s="2">
        <v>96</v>
      </c>
      <c r="K271" s="6" t="s">
        <v>813</v>
      </c>
    </row>
    <row r="272" spans="1:11" s="1" customFormat="1" ht="16.05" customHeight="1" x14ac:dyDescent="0.25">
      <c r="A272" s="2">
        <v>40340</v>
      </c>
      <c r="B272" s="2" t="s">
        <v>1061</v>
      </c>
      <c r="C272" s="2" t="s">
        <v>11</v>
      </c>
      <c r="D272" s="8" t="s">
        <v>806</v>
      </c>
      <c r="E272" s="2" t="s">
        <v>1380</v>
      </c>
      <c r="F272" s="2" t="s">
        <v>1060</v>
      </c>
      <c r="G272" s="2" t="s">
        <v>13</v>
      </c>
      <c r="H272" s="2" t="s">
        <v>1059</v>
      </c>
      <c r="I272" s="2" t="s">
        <v>1058</v>
      </c>
      <c r="J272" s="2">
        <v>97</v>
      </c>
      <c r="K272" s="6" t="s">
        <v>813</v>
      </c>
    </row>
    <row r="273" spans="1:11" s="1" customFormat="1" ht="16.05" customHeight="1" x14ac:dyDescent="0.25">
      <c r="A273" s="2">
        <v>40370</v>
      </c>
      <c r="B273" s="2" t="s">
        <v>1057</v>
      </c>
      <c r="C273" s="2" t="s">
        <v>11</v>
      </c>
      <c r="D273" s="8" t="s">
        <v>806</v>
      </c>
      <c r="E273" s="2" t="s">
        <v>1380</v>
      </c>
      <c r="F273" s="2" t="s">
        <v>1056</v>
      </c>
      <c r="G273" s="2" t="s">
        <v>13</v>
      </c>
      <c r="H273" s="2" t="s">
        <v>1055</v>
      </c>
      <c r="I273" s="2" t="s">
        <v>1054</v>
      </c>
      <c r="J273" s="2">
        <v>98</v>
      </c>
      <c r="K273" s="6" t="s">
        <v>813</v>
      </c>
    </row>
    <row r="274" spans="1:11" s="1" customFormat="1" ht="16.05" customHeight="1" x14ac:dyDescent="0.25">
      <c r="A274" s="2">
        <v>40488</v>
      </c>
      <c r="B274" s="2" t="s">
        <v>1053</v>
      </c>
      <c r="C274" s="2" t="s">
        <v>11</v>
      </c>
      <c r="D274" s="8" t="s">
        <v>806</v>
      </c>
      <c r="E274" s="2" t="s">
        <v>1380</v>
      </c>
      <c r="F274" s="2" t="s">
        <v>1052</v>
      </c>
      <c r="G274" s="2" t="s">
        <v>13</v>
      </c>
      <c r="H274" s="2" t="s">
        <v>899</v>
      </c>
      <c r="I274" s="2" t="s">
        <v>1051</v>
      </c>
      <c r="J274" s="2">
        <v>99</v>
      </c>
      <c r="K274" s="6" t="s">
        <v>813</v>
      </c>
    </row>
    <row r="275" spans="1:11" s="1" customFormat="1" ht="16.05" customHeight="1" x14ac:dyDescent="0.25">
      <c r="A275" s="2">
        <v>39237</v>
      </c>
      <c r="B275" s="2" t="s">
        <v>1050</v>
      </c>
      <c r="C275" s="2" t="s">
        <v>11</v>
      </c>
      <c r="D275" s="8" t="s">
        <v>806</v>
      </c>
      <c r="E275" s="2" t="s">
        <v>1380</v>
      </c>
      <c r="F275" s="2" t="s">
        <v>1049</v>
      </c>
      <c r="G275" s="2" t="s">
        <v>799</v>
      </c>
      <c r="H275" s="2" t="s">
        <v>1048</v>
      </c>
      <c r="I275" s="2" t="s">
        <v>1047</v>
      </c>
      <c r="J275" s="2">
        <v>100</v>
      </c>
      <c r="K275" s="6" t="s">
        <v>813</v>
      </c>
    </row>
    <row r="276" spans="1:11" s="1" customFormat="1" ht="16.05" customHeight="1" x14ac:dyDescent="0.25">
      <c r="A276" s="2">
        <v>40515</v>
      </c>
      <c r="B276" s="2" t="s">
        <v>1046</v>
      </c>
      <c r="C276" s="2" t="s">
        <v>11</v>
      </c>
      <c r="D276" s="8" t="s">
        <v>806</v>
      </c>
      <c r="E276" s="2" t="s">
        <v>1380</v>
      </c>
      <c r="F276" s="2" t="s">
        <v>1045</v>
      </c>
      <c r="G276" s="2" t="s">
        <v>13</v>
      </c>
      <c r="H276" s="2" t="s">
        <v>1044</v>
      </c>
      <c r="I276" s="2" t="s">
        <v>1043</v>
      </c>
      <c r="J276" s="2">
        <v>101</v>
      </c>
      <c r="K276" s="6" t="s">
        <v>813</v>
      </c>
    </row>
    <row r="277" spans="1:11" s="1" customFormat="1" ht="16.05" customHeight="1" x14ac:dyDescent="0.25">
      <c r="A277" s="2">
        <v>40366</v>
      </c>
      <c r="B277" s="2" t="s">
        <v>1042</v>
      </c>
      <c r="C277" s="2" t="s">
        <v>11</v>
      </c>
      <c r="D277" s="8" t="s">
        <v>806</v>
      </c>
      <c r="E277" s="2" t="s">
        <v>1380</v>
      </c>
      <c r="F277" s="2" t="s">
        <v>1041</v>
      </c>
      <c r="G277" s="2" t="s">
        <v>13</v>
      </c>
      <c r="H277" s="2" t="s">
        <v>1040</v>
      </c>
      <c r="I277" s="2" t="s">
        <v>1039</v>
      </c>
      <c r="J277" s="2">
        <v>102</v>
      </c>
      <c r="K277" s="6" t="s">
        <v>813</v>
      </c>
    </row>
    <row r="278" spans="1:11" s="1" customFormat="1" ht="16.05" customHeight="1" x14ac:dyDescent="0.25">
      <c r="A278" s="2">
        <v>39517</v>
      </c>
      <c r="B278" s="2" t="s">
        <v>1038</v>
      </c>
      <c r="C278" s="2" t="s">
        <v>11</v>
      </c>
      <c r="D278" s="8" t="s">
        <v>806</v>
      </c>
      <c r="E278" s="2" t="s">
        <v>1380</v>
      </c>
      <c r="F278" s="2" t="s">
        <v>1037</v>
      </c>
      <c r="G278" s="2" t="s">
        <v>799</v>
      </c>
      <c r="H278" s="2" t="s">
        <v>906</v>
      </c>
      <c r="I278" s="2" t="s">
        <v>1036</v>
      </c>
      <c r="J278" s="2">
        <v>103</v>
      </c>
      <c r="K278" s="6" t="s">
        <v>813</v>
      </c>
    </row>
    <row r="279" spans="1:11" s="1" customFormat="1" ht="16.05" customHeight="1" x14ac:dyDescent="0.25">
      <c r="A279" s="2">
        <v>40500</v>
      </c>
      <c r="B279" s="2" t="s">
        <v>1035</v>
      </c>
      <c r="C279" s="2" t="s">
        <v>11</v>
      </c>
      <c r="D279" s="8" t="s">
        <v>806</v>
      </c>
      <c r="E279" s="2" t="s">
        <v>1380</v>
      </c>
      <c r="F279" s="2" t="s">
        <v>1034</v>
      </c>
      <c r="G279" s="2" t="s">
        <v>13</v>
      </c>
      <c r="H279" s="2" t="s">
        <v>1033</v>
      </c>
      <c r="I279" s="2" t="s">
        <v>1032</v>
      </c>
      <c r="J279" s="2">
        <v>104</v>
      </c>
      <c r="K279" s="6" t="s">
        <v>813</v>
      </c>
    </row>
    <row r="280" spans="1:11" s="1" customFormat="1" ht="16.05" customHeight="1" x14ac:dyDescent="0.25">
      <c r="A280" s="2">
        <v>40375</v>
      </c>
      <c r="B280" s="2" t="s">
        <v>1031</v>
      </c>
      <c r="C280" s="2" t="s">
        <v>11</v>
      </c>
      <c r="D280" s="8" t="s">
        <v>806</v>
      </c>
      <c r="E280" s="2" t="s">
        <v>1380</v>
      </c>
      <c r="F280" s="2" t="s">
        <v>1030</v>
      </c>
      <c r="G280" s="2" t="s">
        <v>13</v>
      </c>
      <c r="H280" s="2" t="s">
        <v>947</v>
      </c>
      <c r="I280" s="2" t="s">
        <v>1029</v>
      </c>
      <c r="J280" s="2">
        <v>105</v>
      </c>
      <c r="K280" s="6" t="s">
        <v>813</v>
      </c>
    </row>
    <row r="281" spans="1:11" s="1" customFormat="1" ht="16.05" customHeight="1" x14ac:dyDescent="0.25">
      <c r="A281" s="2">
        <v>40451</v>
      </c>
      <c r="B281" s="2" t="s">
        <v>1028</v>
      </c>
      <c r="C281" s="2" t="s">
        <v>11</v>
      </c>
      <c r="D281" s="8" t="s">
        <v>806</v>
      </c>
      <c r="E281" s="2" t="s">
        <v>1380</v>
      </c>
      <c r="F281" s="2" t="s">
        <v>1027</v>
      </c>
      <c r="G281" s="2" t="s">
        <v>13</v>
      </c>
      <c r="H281" s="2" t="s">
        <v>923</v>
      </c>
      <c r="I281" s="2" t="s">
        <v>1026</v>
      </c>
      <c r="J281" s="2">
        <v>106</v>
      </c>
      <c r="K281" s="6" t="s">
        <v>813</v>
      </c>
    </row>
    <row r="282" spans="1:11" s="1" customFormat="1" ht="16.05" customHeight="1" x14ac:dyDescent="0.25">
      <c r="A282" s="2">
        <v>40411</v>
      </c>
      <c r="B282" s="2" t="s">
        <v>1025</v>
      </c>
      <c r="C282" s="2" t="s">
        <v>11</v>
      </c>
      <c r="D282" s="8" t="s">
        <v>806</v>
      </c>
      <c r="E282" s="2" t="s">
        <v>1380</v>
      </c>
      <c r="F282" s="2" t="s">
        <v>1024</v>
      </c>
      <c r="G282" s="2" t="s">
        <v>1023</v>
      </c>
      <c r="H282" s="2" t="s">
        <v>1022</v>
      </c>
      <c r="I282" s="2" t="s">
        <v>1021</v>
      </c>
      <c r="J282" s="2">
        <v>107</v>
      </c>
      <c r="K282" s="6" t="s">
        <v>813</v>
      </c>
    </row>
    <row r="283" spans="1:11" s="1" customFormat="1" ht="16.05" customHeight="1" x14ac:dyDescent="0.25">
      <c r="A283" s="2">
        <v>40152</v>
      </c>
      <c r="B283" s="2" t="s">
        <v>1020</v>
      </c>
      <c r="C283" s="3" t="s">
        <v>803</v>
      </c>
      <c r="D283" s="8" t="s">
        <v>806</v>
      </c>
      <c r="E283" s="2" t="s">
        <v>1380</v>
      </c>
      <c r="F283" s="2" t="s">
        <v>1019</v>
      </c>
      <c r="G283" s="2" t="s">
        <v>824</v>
      </c>
      <c r="H283" s="2" t="s">
        <v>14</v>
      </c>
      <c r="I283" s="2" t="s">
        <v>1018</v>
      </c>
      <c r="J283" s="2">
        <v>108</v>
      </c>
      <c r="K283" s="6" t="s">
        <v>813</v>
      </c>
    </row>
    <row r="284" spans="1:11" s="1" customFormat="1" ht="16.05" customHeight="1" x14ac:dyDescent="0.25">
      <c r="A284" s="2">
        <v>40151</v>
      </c>
      <c r="B284" s="2" t="s">
        <v>1017</v>
      </c>
      <c r="C284" s="2" t="s">
        <v>11</v>
      </c>
      <c r="D284" s="8" t="s">
        <v>806</v>
      </c>
      <c r="E284" s="2" t="s">
        <v>1380</v>
      </c>
      <c r="F284" s="2" t="s">
        <v>1016</v>
      </c>
      <c r="G284" s="2" t="s">
        <v>824</v>
      </c>
      <c r="H284" s="2" t="s">
        <v>1015</v>
      </c>
      <c r="I284" s="2" t="s">
        <v>1014</v>
      </c>
      <c r="J284" s="2">
        <v>109</v>
      </c>
      <c r="K284" s="6" t="s">
        <v>813</v>
      </c>
    </row>
    <row r="285" spans="1:11" s="1" customFormat="1" ht="16.05" customHeight="1" x14ac:dyDescent="0.25">
      <c r="A285" s="2">
        <v>39482</v>
      </c>
      <c r="B285" s="2" t="s">
        <v>1013</v>
      </c>
      <c r="C285" s="2" t="s">
        <v>11</v>
      </c>
      <c r="D285" s="8" t="s">
        <v>806</v>
      </c>
      <c r="E285" s="2" t="s">
        <v>1380</v>
      </c>
      <c r="F285" s="2" t="s">
        <v>1012</v>
      </c>
      <c r="G285" s="2" t="s">
        <v>799</v>
      </c>
      <c r="H285" s="2" t="s">
        <v>991</v>
      </c>
      <c r="I285" s="2" t="s">
        <v>1011</v>
      </c>
      <c r="J285" s="2">
        <v>110</v>
      </c>
      <c r="K285" s="6" t="s">
        <v>813</v>
      </c>
    </row>
    <row r="286" spans="1:11" s="1" customFormat="1" ht="16.05" customHeight="1" x14ac:dyDescent="0.25">
      <c r="A286" s="2">
        <v>40331</v>
      </c>
      <c r="B286" s="2" t="s">
        <v>1010</v>
      </c>
      <c r="C286" s="2" t="s">
        <v>11</v>
      </c>
      <c r="D286" s="8" t="s">
        <v>806</v>
      </c>
      <c r="E286" s="2" t="s">
        <v>1380</v>
      </c>
      <c r="F286" s="2" t="s">
        <v>1009</v>
      </c>
      <c r="G286" s="2" t="s">
        <v>13</v>
      </c>
      <c r="H286" s="2" t="s">
        <v>819</v>
      </c>
      <c r="I286" s="2" t="s">
        <v>1008</v>
      </c>
      <c r="J286" s="2">
        <v>111</v>
      </c>
      <c r="K286" s="6" t="s">
        <v>813</v>
      </c>
    </row>
    <row r="287" spans="1:11" s="1" customFormat="1" ht="16.05" customHeight="1" x14ac:dyDescent="0.25">
      <c r="A287" s="2">
        <v>40587</v>
      </c>
      <c r="B287" s="2" t="s">
        <v>1007</v>
      </c>
      <c r="C287" s="2" t="s">
        <v>11</v>
      </c>
      <c r="D287" s="8" t="s">
        <v>806</v>
      </c>
      <c r="E287" s="2" t="s">
        <v>1380</v>
      </c>
      <c r="F287" s="2" t="s">
        <v>1006</v>
      </c>
      <c r="G287" s="2" t="s">
        <v>13</v>
      </c>
      <c r="H287" s="2" t="s">
        <v>645</v>
      </c>
      <c r="I287" s="2" t="s">
        <v>1005</v>
      </c>
      <c r="J287" s="2">
        <v>112</v>
      </c>
      <c r="K287" s="6" t="s">
        <v>813</v>
      </c>
    </row>
    <row r="288" spans="1:11" s="1" customFormat="1" ht="16.05" customHeight="1" x14ac:dyDescent="0.25">
      <c r="A288" s="2">
        <v>39661</v>
      </c>
      <c r="B288" s="2" t="s">
        <v>1004</v>
      </c>
      <c r="C288" s="2" t="s">
        <v>11</v>
      </c>
      <c r="D288" s="8" t="s">
        <v>806</v>
      </c>
      <c r="E288" s="2" t="s">
        <v>1380</v>
      </c>
      <c r="F288" s="2" t="s">
        <v>1003</v>
      </c>
      <c r="G288" s="2" t="s">
        <v>829</v>
      </c>
      <c r="H288" s="2" t="s">
        <v>1002</v>
      </c>
      <c r="I288" s="2" t="s">
        <v>1001</v>
      </c>
      <c r="J288" s="2">
        <v>113</v>
      </c>
      <c r="K288" s="6" t="s">
        <v>813</v>
      </c>
    </row>
    <row r="289" spans="1:11" s="1" customFormat="1" ht="16.05" customHeight="1" x14ac:dyDescent="0.25">
      <c r="A289" s="2">
        <v>39747</v>
      </c>
      <c r="B289" s="2" t="s">
        <v>1000</v>
      </c>
      <c r="C289" s="2" t="s">
        <v>11</v>
      </c>
      <c r="D289" s="8" t="s">
        <v>806</v>
      </c>
      <c r="E289" s="2" t="s">
        <v>1380</v>
      </c>
      <c r="F289" s="2" t="s">
        <v>999</v>
      </c>
      <c r="G289" s="2" t="s">
        <v>829</v>
      </c>
      <c r="H289" s="2" t="s">
        <v>828</v>
      </c>
      <c r="I289" s="2" t="s">
        <v>998</v>
      </c>
      <c r="J289" s="2">
        <v>114</v>
      </c>
      <c r="K289" s="6" t="s">
        <v>813</v>
      </c>
    </row>
    <row r="290" spans="1:11" s="1" customFormat="1" ht="16.05" customHeight="1" x14ac:dyDescent="0.25">
      <c r="A290" s="2">
        <v>40588</v>
      </c>
      <c r="B290" s="2" t="s">
        <v>997</v>
      </c>
      <c r="C290" s="2" t="s">
        <v>11</v>
      </c>
      <c r="D290" s="8" t="s">
        <v>806</v>
      </c>
      <c r="E290" s="2" t="s">
        <v>1380</v>
      </c>
      <c r="F290" s="2" t="s">
        <v>996</v>
      </c>
      <c r="G290" s="2" t="s">
        <v>13</v>
      </c>
      <c r="H290" s="2" t="s">
        <v>645</v>
      </c>
      <c r="I290" s="2" t="s">
        <v>995</v>
      </c>
      <c r="J290" s="2">
        <v>115</v>
      </c>
      <c r="K290" s="6" t="s">
        <v>813</v>
      </c>
    </row>
    <row r="291" spans="1:11" s="1" customFormat="1" ht="16.05" customHeight="1" x14ac:dyDescent="0.25">
      <c r="A291" s="2">
        <v>39468</v>
      </c>
      <c r="B291" s="2" t="s">
        <v>994</v>
      </c>
      <c r="C291" s="2" t="s">
        <v>11</v>
      </c>
      <c r="D291" s="8" t="s">
        <v>806</v>
      </c>
      <c r="E291" s="2" t="s">
        <v>1380</v>
      </c>
      <c r="F291" s="2" t="s">
        <v>993</v>
      </c>
      <c r="G291" s="2" t="s">
        <v>992</v>
      </c>
      <c r="H291" s="2" t="s">
        <v>991</v>
      </c>
      <c r="I291" s="2" t="s">
        <v>990</v>
      </c>
      <c r="J291" s="2">
        <v>116</v>
      </c>
      <c r="K291" s="6" t="s">
        <v>813</v>
      </c>
    </row>
    <row r="292" spans="1:11" s="1" customFormat="1" ht="16.05" customHeight="1" x14ac:dyDescent="0.25">
      <c r="A292" s="2">
        <v>40097</v>
      </c>
      <c r="B292" s="2" t="s">
        <v>989</v>
      </c>
      <c r="C292" s="2" t="s">
        <v>11</v>
      </c>
      <c r="D292" s="8" t="s">
        <v>806</v>
      </c>
      <c r="E292" s="2" t="s">
        <v>1380</v>
      </c>
      <c r="F292" s="2" t="s">
        <v>988</v>
      </c>
      <c r="G292" s="2" t="s">
        <v>824</v>
      </c>
      <c r="H292" s="2" t="s">
        <v>667</v>
      </c>
      <c r="I292" s="2" t="s">
        <v>987</v>
      </c>
      <c r="J292" s="2">
        <v>117</v>
      </c>
      <c r="K292" s="6" t="s">
        <v>813</v>
      </c>
    </row>
    <row r="293" spans="1:11" s="1" customFormat="1" ht="16.05" customHeight="1" x14ac:dyDescent="0.25">
      <c r="A293" s="2">
        <v>40147</v>
      </c>
      <c r="B293" s="2" t="s">
        <v>986</v>
      </c>
      <c r="C293" s="2" t="s">
        <v>11</v>
      </c>
      <c r="D293" s="8" t="s">
        <v>806</v>
      </c>
      <c r="E293" s="2" t="s">
        <v>1380</v>
      </c>
      <c r="F293" s="2" t="s">
        <v>985</v>
      </c>
      <c r="G293" s="2" t="s">
        <v>824</v>
      </c>
      <c r="H293" s="2" t="s">
        <v>883</v>
      </c>
      <c r="I293" s="2" t="s">
        <v>984</v>
      </c>
      <c r="J293" s="2">
        <v>118</v>
      </c>
      <c r="K293" s="6" t="s">
        <v>813</v>
      </c>
    </row>
    <row r="294" spans="1:11" s="1" customFormat="1" ht="16.05" customHeight="1" x14ac:dyDescent="0.25">
      <c r="A294" s="2">
        <v>40589</v>
      </c>
      <c r="B294" s="2" t="s">
        <v>983</v>
      </c>
      <c r="C294" s="2" t="s">
        <v>11</v>
      </c>
      <c r="D294" s="8" t="s">
        <v>806</v>
      </c>
      <c r="E294" s="2" t="s">
        <v>1380</v>
      </c>
      <c r="F294" s="2" t="s">
        <v>982</v>
      </c>
      <c r="G294" s="2" t="s">
        <v>13</v>
      </c>
      <c r="H294" s="2" t="s">
        <v>981</v>
      </c>
      <c r="I294" s="2" t="s">
        <v>980</v>
      </c>
      <c r="J294" s="2">
        <v>119</v>
      </c>
      <c r="K294" s="6" t="s">
        <v>813</v>
      </c>
    </row>
    <row r="295" spans="1:11" s="1" customFormat="1" ht="16.05" customHeight="1" x14ac:dyDescent="0.25">
      <c r="A295" s="2">
        <v>40056</v>
      </c>
      <c r="B295" s="2" t="s">
        <v>979</v>
      </c>
      <c r="C295" s="2" t="s">
        <v>11</v>
      </c>
      <c r="D295" s="8" t="s">
        <v>806</v>
      </c>
      <c r="E295" s="2" t="s">
        <v>1380</v>
      </c>
      <c r="F295" s="2" t="s">
        <v>978</v>
      </c>
      <c r="G295" s="2" t="s">
        <v>824</v>
      </c>
      <c r="H295" s="2" t="s">
        <v>977</v>
      </c>
      <c r="I295" s="2" t="s">
        <v>976</v>
      </c>
      <c r="J295" s="2">
        <v>120</v>
      </c>
      <c r="K295" s="6" t="s">
        <v>813</v>
      </c>
    </row>
    <row r="296" spans="1:11" s="1" customFormat="1" ht="16.05" customHeight="1" x14ac:dyDescent="0.25">
      <c r="A296" s="2">
        <v>40524</v>
      </c>
      <c r="B296" s="2" t="s">
        <v>975</v>
      </c>
      <c r="C296" s="2" t="s">
        <v>11</v>
      </c>
      <c r="D296" s="8" t="s">
        <v>806</v>
      </c>
      <c r="E296" s="2" t="s">
        <v>1380</v>
      </c>
      <c r="F296" s="2" t="s">
        <v>974</v>
      </c>
      <c r="G296" s="2" t="s">
        <v>13</v>
      </c>
      <c r="H296" s="2" t="s">
        <v>973</v>
      </c>
      <c r="I296" s="2" t="s">
        <v>972</v>
      </c>
      <c r="J296" s="2">
        <v>121</v>
      </c>
      <c r="K296" s="6" t="s">
        <v>813</v>
      </c>
    </row>
    <row r="297" spans="1:11" s="1" customFormat="1" ht="16.05" customHeight="1" x14ac:dyDescent="0.25">
      <c r="A297" s="2">
        <v>40497</v>
      </c>
      <c r="B297" s="2" t="s">
        <v>971</v>
      </c>
      <c r="C297" s="2" t="s">
        <v>11</v>
      </c>
      <c r="D297" s="8" t="s">
        <v>806</v>
      </c>
      <c r="E297" s="2" t="s">
        <v>1380</v>
      </c>
      <c r="F297" s="2" t="s">
        <v>970</v>
      </c>
      <c r="G297" s="2" t="s">
        <v>13</v>
      </c>
      <c r="H297" s="2" t="s">
        <v>969</v>
      </c>
      <c r="I297" s="2" t="s">
        <v>968</v>
      </c>
      <c r="J297" s="2">
        <v>122</v>
      </c>
      <c r="K297" s="6" t="s">
        <v>813</v>
      </c>
    </row>
    <row r="298" spans="1:11" s="1" customFormat="1" ht="16.05" customHeight="1" x14ac:dyDescent="0.25">
      <c r="A298" s="2">
        <v>40347</v>
      </c>
      <c r="B298" s="2" t="s">
        <v>967</v>
      </c>
      <c r="C298" s="2" t="s">
        <v>11</v>
      </c>
      <c r="D298" s="8" t="s">
        <v>806</v>
      </c>
      <c r="E298" s="2" t="s">
        <v>1380</v>
      </c>
      <c r="F298" s="2" t="s">
        <v>966</v>
      </c>
      <c r="G298" s="2" t="s">
        <v>13</v>
      </c>
      <c r="H298" s="2" t="s">
        <v>965</v>
      </c>
      <c r="I298" s="2" t="s">
        <v>964</v>
      </c>
      <c r="J298" s="2">
        <v>123</v>
      </c>
      <c r="K298" s="6" t="s">
        <v>813</v>
      </c>
    </row>
    <row r="299" spans="1:11" s="1" customFormat="1" ht="16.05" customHeight="1" x14ac:dyDescent="0.25">
      <c r="A299" s="2">
        <v>40080</v>
      </c>
      <c r="B299" s="2" t="s">
        <v>963</v>
      </c>
      <c r="C299" s="2" t="s">
        <v>11</v>
      </c>
      <c r="D299" s="8" t="s">
        <v>806</v>
      </c>
      <c r="E299" s="2" t="s">
        <v>1380</v>
      </c>
      <c r="F299" s="2" t="s">
        <v>962</v>
      </c>
      <c r="G299" s="2" t="s">
        <v>824</v>
      </c>
      <c r="H299" s="2" t="s">
        <v>14</v>
      </c>
      <c r="I299" s="2" t="s">
        <v>961</v>
      </c>
      <c r="J299" s="2">
        <v>124</v>
      </c>
      <c r="K299" s="6" t="s">
        <v>813</v>
      </c>
    </row>
    <row r="300" spans="1:11" s="1" customFormat="1" ht="16.05" customHeight="1" x14ac:dyDescent="0.25">
      <c r="A300" s="2">
        <v>39535</v>
      </c>
      <c r="B300" s="2" t="s">
        <v>960</v>
      </c>
      <c r="C300" s="2" t="s">
        <v>11</v>
      </c>
      <c r="D300" s="8" t="s">
        <v>806</v>
      </c>
      <c r="E300" s="2" t="s">
        <v>1380</v>
      </c>
      <c r="F300" s="2" t="s">
        <v>959</v>
      </c>
      <c r="G300" s="2" t="s">
        <v>958</v>
      </c>
      <c r="H300" s="2" t="s">
        <v>914</v>
      </c>
      <c r="I300" s="2" t="s">
        <v>957</v>
      </c>
      <c r="J300" s="2">
        <v>125</v>
      </c>
      <c r="K300" s="6" t="s">
        <v>813</v>
      </c>
    </row>
    <row r="301" spans="1:11" s="1" customFormat="1" ht="16.05" customHeight="1" x14ac:dyDescent="0.25">
      <c r="A301" s="2">
        <v>40075</v>
      </c>
      <c r="B301" s="2" t="s">
        <v>956</v>
      </c>
      <c r="C301" s="2" t="s">
        <v>11</v>
      </c>
      <c r="D301" s="8" t="s">
        <v>806</v>
      </c>
      <c r="E301" s="2" t="s">
        <v>1380</v>
      </c>
      <c r="F301" s="2" t="s">
        <v>955</v>
      </c>
      <c r="G301" s="2" t="s">
        <v>824</v>
      </c>
      <c r="H301" s="2" t="s">
        <v>954</v>
      </c>
      <c r="I301" s="2" t="s">
        <v>953</v>
      </c>
      <c r="J301" s="2">
        <v>126</v>
      </c>
      <c r="K301" s="6" t="s">
        <v>813</v>
      </c>
    </row>
    <row r="302" spans="1:11" s="1" customFormat="1" ht="16.05" customHeight="1" x14ac:dyDescent="0.25">
      <c r="A302" s="2">
        <v>39673</v>
      </c>
      <c r="B302" s="2" t="s">
        <v>952</v>
      </c>
      <c r="C302" s="2" t="s">
        <v>11</v>
      </c>
      <c r="D302" s="8" t="s">
        <v>806</v>
      </c>
      <c r="E302" s="2" t="s">
        <v>1380</v>
      </c>
      <c r="F302" s="2" t="s">
        <v>951</v>
      </c>
      <c r="G302" s="2" t="s">
        <v>829</v>
      </c>
      <c r="H302" s="2" t="s">
        <v>840</v>
      </c>
      <c r="I302" s="2" t="s">
        <v>950</v>
      </c>
      <c r="J302" s="2">
        <v>127</v>
      </c>
      <c r="K302" s="6" t="s">
        <v>813</v>
      </c>
    </row>
    <row r="303" spans="1:11" s="1" customFormat="1" ht="16.05" customHeight="1" x14ac:dyDescent="0.25">
      <c r="A303" s="2">
        <v>40499</v>
      </c>
      <c r="B303" s="2" t="s">
        <v>949</v>
      </c>
      <c r="C303" s="2" t="s">
        <v>11</v>
      </c>
      <c r="D303" s="8" t="s">
        <v>806</v>
      </c>
      <c r="E303" s="2" t="s">
        <v>1380</v>
      </c>
      <c r="F303" s="2" t="s">
        <v>948</v>
      </c>
      <c r="G303" s="2" t="s">
        <v>13</v>
      </c>
      <c r="H303" s="2" t="s">
        <v>947</v>
      </c>
      <c r="I303" s="2" t="s">
        <v>946</v>
      </c>
      <c r="J303" s="2">
        <v>128</v>
      </c>
      <c r="K303" s="6" t="s">
        <v>813</v>
      </c>
    </row>
    <row r="304" spans="1:11" s="1" customFormat="1" ht="16.05" customHeight="1" x14ac:dyDescent="0.25">
      <c r="A304" s="2">
        <v>40066</v>
      </c>
      <c r="B304" s="2" t="s">
        <v>945</v>
      </c>
      <c r="C304" s="2" t="s">
        <v>11</v>
      </c>
      <c r="D304" s="8" t="s">
        <v>806</v>
      </c>
      <c r="E304" s="2" t="s">
        <v>1380</v>
      </c>
      <c r="F304" s="2" t="s">
        <v>944</v>
      </c>
      <c r="G304" s="2" t="s">
        <v>824</v>
      </c>
      <c r="H304" s="2" t="s">
        <v>943</v>
      </c>
      <c r="I304" s="2" t="s">
        <v>942</v>
      </c>
      <c r="J304" s="2">
        <v>129</v>
      </c>
      <c r="K304" s="6" t="s">
        <v>813</v>
      </c>
    </row>
    <row r="305" spans="1:11" s="1" customFormat="1" ht="16.05" customHeight="1" x14ac:dyDescent="0.25">
      <c r="A305" s="2">
        <v>40379</v>
      </c>
      <c r="B305" s="2" t="s">
        <v>941</v>
      </c>
      <c r="C305" s="2" t="s">
        <v>11</v>
      </c>
      <c r="D305" s="8" t="s">
        <v>806</v>
      </c>
      <c r="E305" s="2" t="s">
        <v>1380</v>
      </c>
      <c r="F305" s="2" t="s">
        <v>940</v>
      </c>
      <c r="G305" s="2" t="s">
        <v>13</v>
      </c>
      <c r="H305" s="2" t="s">
        <v>939</v>
      </c>
      <c r="I305" s="2" t="s">
        <v>938</v>
      </c>
      <c r="J305" s="2">
        <v>130</v>
      </c>
      <c r="K305" s="6" t="s">
        <v>813</v>
      </c>
    </row>
    <row r="306" spans="1:11" s="1" customFormat="1" ht="16.05" customHeight="1" x14ac:dyDescent="0.25">
      <c r="A306" s="2">
        <v>40482</v>
      </c>
      <c r="B306" s="2" t="s">
        <v>937</v>
      </c>
      <c r="C306" s="2" t="s">
        <v>11</v>
      </c>
      <c r="D306" s="8" t="s">
        <v>806</v>
      </c>
      <c r="E306" s="2" t="s">
        <v>1380</v>
      </c>
      <c r="F306" s="2" t="s">
        <v>936</v>
      </c>
      <c r="G306" s="2" t="s">
        <v>13</v>
      </c>
      <c r="H306" s="2" t="s">
        <v>935</v>
      </c>
      <c r="I306" s="2" t="s">
        <v>934</v>
      </c>
      <c r="J306" s="2">
        <v>131</v>
      </c>
      <c r="K306" s="6" t="s">
        <v>813</v>
      </c>
    </row>
    <row r="307" spans="1:11" s="1" customFormat="1" ht="16.05" customHeight="1" x14ac:dyDescent="0.25">
      <c r="A307" s="2">
        <v>40496</v>
      </c>
      <c r="B307" s="2" t="s">
        <v>933</v>
      </c>
      <c r="C307" s="2" t="s">
        <v>11</v>
      </c>
      <c r="D307" s="8" t="s">
        <v>806</v>
      </c>
      <c r="E307" s="2" t="s">
        <v>1380</v>
      </c>
      <c r="F307" s="2" t="s">
        <v>932</v>
      </c>
      <c r="G307" s="2" t="s">
        <v>13</v>
      </c>
      <c r="H307" s="2" t="s">
        <v>931</v>
      </c>
      <c r="I307" s="2" t="s">
        <v>930</v>
      </c>
      <c r="J307" s="2">
        <v>132</v>
      </c>
      <c r="K307" s="6" t="s">
        <v>813</v>
      </c>
    </row>
    <row r="308" spans="1:11" s="1" customFormat="1" ht="16.05" customHeight="1" x14ac:dyDescent="0.25">
      <c r="A308" s="2">
        <v>40525</v>
      </c>
      <c r="B308" s="2" t="s">
        <v>929</v>
      </c>
      <c r="C308" s="2" t="s">
        <v>11</v>
      </c>
      <c r="D308" s="8" t="s">
        <v>806</v>
      </c>
      <c r="E308" s="2" t="s">
        <v>1380</v>
      </c>
      <c r="F308" s="2" t="s">
        <v>928</v>
      </c>
      <c r="G308" s="2" t="s">
        <v>13</v>
      </c>
      <c r="H308" s="2" t="s">
        <v>927</v>
      </c>
      <c r="I308" s="2" t="s">
        <v>926</v>
      </c>
      <c r="J308" s="2">
        <v>133</v>
      </c>
      <c r="K308" s="6" t="s">
        <v>813</v>
      </c>
    </row>
    <row r="309" spans="1:11" s="1" customFormat="1" ht="16.05" customHeight="1" x14ac:dyDescent="0.25">
      <c r="A309" s="2">
        <v>40510</v>
      </c>
      <c r="B309" s="2" t="s">
        <v>925</v>
      </c>
      <c r="C309" s="2" t="s">
        <v>11</v>
      </c>
      <c r="D309" s="8" t="s">
        <v>806</v>
      </c>
      <c r="E309" s="2" t="s">
        <v>1380</v>
      </c>
      <c r="F309" s="2" t="s">
        <v>924</v>
      </c>
      <c r="G309" s="2" t="s">
        <v>13</v>
      </c>
      <c r="H309" s="2" t="s">
        <v>923</v>
      </c>
      <c r="I309" s="2" t="s">
        <v>922</v>
      </c>
      <c r="J309" s="2">
        <v>134</v>
      </c>
      <c r="K309" s="6" t="s">
        <v>813</v>
      </c>
    </row>
    <row r="310" spans="1:11" s="1" customFormat="1" ht="16.05" customHeight="1" x14ac:dyDescent="0.25">
      <c r="A310" s="2">
        <v>40345</v>
      </c>
      <c r="B310" s="2" t="s">
        <v>921</v>
      </c>
      <c r="C310" s="2" t="s">
        <v>11</v>
      </c>
      <c r="D310" s="8" t="s">
        <v>806</v>
      </c>
      <c r="E310" s="2" t="s">
        <v>1380</v>
      </c>
      <c r="F310" s="2" t="s">
        <v>920</v>
      </c>
      <c r="G310" s="2" t="s">
        <v>13</v>
      </c>
      <c r="H310" s="2" t="s">
        <v>919</v>
      </c>
      <c r="I310" s="2" t="s">
        <v>918</v>
      </c>
      <c r="J310" s="2">
        <v>135</v>
      </c>
      <c r="K310" s="6" t="s">
        <v>813</v>
      </c>
    </row>
    <row r="311" spans="1:11" s="1" customFormat="1" ht="16.05" customHeight="1" x14ac:dyDescent="0.25">
      <c r="A311" s="2">
        <v>39530</v>
      </c>
      <c r="B311" s="2" t="s">
        <v>917</v>
      </c>
      <c r="C311" s="2" t="s">
        <v>11</v>
      </c>
      <c r="D311" s="8" t="s">
        <v>806</v>
      </c>
      <c r="E311" s="2" t="s">
        <v>1380</v>
      </c>
      <c r="F311" s="2" t="s">
        <v>916</v>
      </c>
      <c r="G311" s="2" t="s">
        <v>915</v>
      </c>
      <c r="H311" s="2" t="s">
        <v>914</v>
      </c>
      <c r="I311" s="2" t="s">
        <v>913</v>
      </c>
      <c r="J311" s="2">
        <v>136</v>
      </c>
      <c r="K311" s="6" t="s">
        <v>813</v>
      </c>
    </row>
    <row r="312" spans="1:11" s="1" customFormat="1" ht="16.05" customHeight="1" x14ac:dyDescent="0.25">
      <c r="A312" s="2">
        <v>40503</v>
      </c>
      <c r="B312" s="2" t="s">
        <v>912</v>
      </c>
      <c r="C312" s="2" t="s">
        <v>11</v>
      </c>
      <c r="D312" s="8" t="s">
        <v>806</v>
      </c>
      <c r="E312" s="2" t="s">
        <v>1380</v>
      </c>
      <c r="F312" s="2" t="s">
        <v>911</v>
      </c>
      <c r="G312" s="2" t="s">
        <v>13</v>
      </c>
      <c r="H312" s="2" t="s">
        <v>910</v>
      </c>
      <c r="I312" s="2" t="s">
        <v>909</v>
      </c>
      <c r="J312" s="2">
        <v>137</v>
      </c>
      <c r="K312" s="6" t="s">
        <v>813</v>
      </c>
    </row>
    <row r="313" spans="1:11" s="1" customFormat="1" ht="16.05" customHeight="1" x14ac:dyDescent="0.25">
      <c r="A313" s="2">
        <v>39507</v>
      </c>
      <c r="B313" s="2" t="s">
        <v>908</v>
      </c>
      <c r="C313" s="2" t="s">
        <v>11</v>
      </c>
      <c r="D313" s="8" t="s">
        <v>806</v>
      </c>
      <c r="E313" s="2" t="s">
        <v>1380</v>
      </c>
      <c r="F313" s="2" t="s">
        <v>907</v>
      </c>
      <c r="G313" s="2" t="s">
        <v>799</v>
      </c>
      <c r="H313" s="2" t="s">
        <v>906</v>
      </c>
      <c r="I313" s="2" t="s">
        <v>905</v>
      </c>
      <c r="J313" s="2">
        <v>138</v>
      </c>
      <c r="K313" s="6" t="s">
        <v>813</v>
      </c>
    </row>
    <row r="314" spans="1:11" s="1" customFormat="1" ht="16.05" customHeight="1" x14ac:dyDescent="0.25">
      <c r="A314" s="2">
        <v>40463</v>
      </c>
      <c r="B314" s="2" t="s">
        <v>904</v>
      </c>
      <c r="C314" s="2" t="s">
        <v>11</v>
      </c>
      <c r="D314" s="8" t="s">
        <v>806</v>
      </c>
      <c r="E314" s="2" t="s">
        <v>1380</v>
      </c>
      <c r="F314" s="2" t="s">
        <v>903</v>
      </c>
      <c r="G314" s="2" t="s">
        <v>13</v>
      </c>
      <c r="H314" s="2" t="s">
        <v>815</v>
      </c>
      <c r="I314" s="2" t="s">
        <v>902</v>
      </c>
      <c r="J314" s="2">
        <v>139</v>
      </c>
      <c r="K314" s="6" t="s">
        <v>813</v>
      </c>
    </row>
    <row r="315" spans="1:11" s="1" customFormat="1" ht="16.05" customHeight="1" x14ac:dyDescent="0.25">
      <c r="A315" s="2">
        <v>40082</v>
      </c>
      <c r="B315" s="2" t="s">
        <v>901</v>
      </c>
      <c r="C315" s="2" t="s">
        <v>11</v>
      </c>
      <c r="D315" s="8" t="s">
        <v>806</v>
      </c>
      <c r="E315" s="2" t="s">
        <v>1380</v>
      </c>
      <c r="F315" s="2" t="s">
        <v>900</v>
      </c>
      <c r="G315" s="2" t="s">
        <v>824</v>
      </c>
      <c r="H315" s="2" t="s">
        <v>899</v>
      </c>
      <c r="I315" s="2" t="s">
        <v>898</v>
      </c>
      <c r="J315" s="2">
        <v>140</v>
      </c>
      <c r="K315" s="6" t="s">
        <v>813</v>
      </c>
    </row>
    <row r="316" spans="1:11" s="1" customFormat="1" ht="16.05" customHeight="1" x14ac:dyDescent="0.25">
      <c r="A316" s="2">
        <v>40481</v>
      </c>
      <c r="B316" s="2" t="s">
        <v>897</v>
      </c>
      <c r="C316" s="2" t="s">
        <v>11</v>
      </c>
      <c r="D316" s="8" t="s">
        <v>806</v>
      </c>
      <c r="E316" s="2" t="s">
        <v>1380</v>
      </c>
      <c r="F316" s="2" t="s">
        <v>896</v>
      </c>
      <c r="G316" s="2" t="s">
        <v>13</v>
      </c>
      <c r="H316" s="2" t="s">
        <v>895</v>
      </c>
      <c r="I316" s="2" t="s">
        <v>894</v>
      </c>
      <c r="J316" s="2">
        <v>141</v>
      </c>
      <c r="K316" s="6" t="s">
        <v>813</v>
      </c>
    </row>
    <row r="317" spans="1:11" s="1" customFormat="1" ht="16.05" customHeight="1" x14ac:dyDescent="0.25">
      <c r="A317" s="2">
        <v>40491</v>
      </c>
      <c r="B317" s="2" t="s">
        <v>893</v>
      </c>
      <c r="C317" s="2" t="s">
        <v>11</v>
      </c>
      <c r="D317" s="8" t="s">
        <v>806</v>
      </c>
      <c r="E317" s="2" t="s">
        <v>1380</v>
      </c>
      <c r="F317" s="2" t="s">
        <v>892</v>
      </c>
      <c r="G317" s="2" t="s">
        <v>13</v>
      </c>
      <c r="H317" s="2" t="s">
        <v>100</v>
      </c>
      <c r="I317" s="2" t="s">
        <v>891</v>
      </c>
      <c r="J317" s="2">
        <v>142</v>
      </c>
      <c r="K317" s="6" t="s">
        <v>813</v>
      </c>
    </row>
    <row r="318" spans="1:11" s="1" customFormat="1" ht="16.05" customHeight="1" x14ac:dyDescent="0.25">
      <c r="A318" s="2">
        <v>40256</v>
      </c>
      <c r="B318" s="2" t="s">
        <v>890</v>
      </c>
      <c r="C318" s="2" t="s">
        <v>11</v>
      </c>
      <c r="D318" s="8" t="s">
        <v>806</v>
      </c>
      <c r="E318" s="2" t="s">
        <v>1380</v>
      </c>
      <c r="F318" s="2" t="s">
        <v>889</v>
      </c>
      <c r="G318" s="2" t="s">
        <v>888</v>
      </c>
      <c r="H318" s="2" t="s">
        <v>887</v>
      </c>
      <c r="I318" s="2" t="s">
        <v>886</v>
      </c>
      <c r="J318" s="2">
        <v>143</v>
      </c>
      <c r="K318" s="6" t="s">
        <v>813</v>
      </c>
    </row>
    <row r="319" spans="1:11" s="1" customFormat="1" ht="16.05" customHeight="1" x14ac:dyDescent="0.25">
      <c r="A319" s="2">
        <v>40452</v>
      </c>
      <c r="B319" s="2" t="s">
        <v>885</v>
      </c>
      <c r="C319" s="2" t="s">
        <v>11</v>
      </c>
      <c r="D319" s="8" t="s">
        <v>806</v>
      </c>
      <c r="E319" s="2" t="s">
        <v>1380</v>
      </c>
      <c r="F319" s="2" t="s">
        <v>884</v>
      </c>
      <c r="G319" s="2" t="s">
        <v>13</v>
      </c>
      <c r="H319" s="2" t="s">
        <v>883</v>
      </c>
      <c r="I319" s="2" t="s">
        <v>882</v>
      </c>
      <c r="J319" s="2">
        <v>144</v>
      </c>
      <c r="K319" s="6" t="s">
        <v>813</v>
      </c>
    </row>
    <row r="320" spans="1:11" s="1" customFormat="1" ht="16.05" customHeight="1" x14ac:dyDescent="0.25">
      <c r="A320" s="2">
        <v>39543</v>
      </c>
      <c r="B320" s="2" t="s">
        <v>881</v>
      </c>
      <c r="C320" s="2" t="s">
        <v>11</v>
      </c>
      <c r="D320" s="8" t="s">
        <v>806</v>
      </c>
      <c r="E320" s="2" t="s">
        <v>1380</v>
      </c>
      <c r="F320" s="2" t="s">
        <v>880</v>
      </c>
      <c r="G320" s="2" t="s">
        <v>799</v>
      </c>
      <c r="H320" s="2" t="s">
        <v>879</v>
      </c>
      <c r="I320" s="2" t="s">
        <v>878</v>
      </c>
      <c r="J320" s="2">
        <v>145</v>
      </c>
      <c r="K320" s="6" t="s">
        <v>813</v>
      </c>
    </row>
    <row r="321" spans="1:11" s="1" customFormat="1" ht="16.05" customHeight="1" x14ac:dyDescent="0.25">
      <c r="A321" s="2">
        <v>39267</v>
      </c>
      <c r="B321" s="2" t="s">
        <v>877</v>
      </c>
      <c r="C321" s="2" t="s">
        <v>11</v>
      </c>
      <c r="D321" s="8" t="s">
        <v>806</v>
      </c>
      <c r="E321" s="2" t="s">
        <v>1380</v>
      </c>
      <c r="F321" s="2" t="s">
        <v>876</v>
      </c>
      <c r="G321" s="2" t="s">
        <v>799</v>
      </c>
      <c r="H321" s="2" t="s">
        <v>875</v>
      </c>
      <c r="I321" s="2" t="s">
        <v>874</v>
      </c>
      <c r="J321" s="2">
        <v>146</v>
      </c>
      <c r="K321" s="6" t="s">
        <v>813</v>
      </c>
    </row>
    <row r="322" spans="1:11" s="1" customFormat="1" ht="16.05" customHeight="1" x14ac:dyDescent="0.25">
      <c r="A322" s="2">
        <v>39649</v>
      </c>
      <c r="B322" s="2" t="s">
        <v>873</v>
      </c>
      <c r="C322" s="2" t="s">
        <v>11</v>
      </c>
      <c r="D322" s="8" t="s">
        <v>806</v>
      </c>
      <c r="E322" s="2" t="s">
        <v>1380</v>
      </c>
      <c r="F322" s="2" t="s">
        <v>872</v>
      </c>
      <c r="G322" s="2" t="s">
        <v>829</v>
      </c>
      <c r="H322" s="2" t="s">
        <v>865</v>
      </c>
      <c r="I322" s="2" t="s">
        <v>837</v>
      </c>
      <c r="J322" s="2">
        <v>147</v>
      </c>
      <c r="K322" s="6" t="s">
        <v>813</v>
      </c>
    </row>
    <row r="323" spans="1:11" s="1" customFormat="1" ht="16.05" customHeight="1" x14ac:dyDescent="0.25">
      <c r="A323" s="2">
        <v>40471</v>
      </c>
      <c r="B323" s="2" t="s">
        <v>871</v>
      </c>
      <c r="C323" s="2" t="s">
        <v>11</v>
      </c>
      <c r="D323" s="8" t="s">
        <v>806</v>
      </c>
      <c r="E323" s="2" t="s">
        <v>1380</v>
      </c>
      <c r="F323" s="2" t="s">
        <v>870</v>
      </c>
      <c r="G323" s="2" t="s">
        <v>13</v>
      </c>
      <c r="H323" s="2" t="s">
        <v>869</v>
      </c>
      <c r="I323" s="2" t="s">
        <v>868</v>
      </c>
      <c r="J323" s="2">
        <v>148</v>
      </c>
      <c r="K323" s="6" t="s">
        <v>813</v>
      </c>
    </row>
    <row r="324" spans="1:11" s="1" customFormat="1" ht="16.05" customHeight="1" x14ac:dyDescent="0.25">
      <c r="A324" s="2">
        <v>39639</v>
      </c>
      <c r="B324" s="2" t="s">
        <v>867</v>
      </c>
      <c r="C324" s="2" t="s">
        <v>11</v>
      </c>
      <c r="D324" s="8" t="s">
        <v>806</v>
      </c>
      <c r="E324" s="2" t="s">
        <v>1380</v>
      </c>
      <c r="F324" s="2" t="s">
        <v>866</v>
      </c>
      <c r="G324" s="2" t="s">
        <v>829</v>
      </c>
      <c r="H324" s="2" t="s">
        <v>855</v>
      </c>
      <c r="I324" s="2" t="s">
        <v>865</v>
      </c>
      <c r="J324" s="2">
        <v>149</v>
      </c>
      <c r="K324" s="6" t="s">
        <v>813</v>
      </c>
    </row>
    <row r="325" spans="1:11" s="1" customFormat="1" ht="16.05" customHeight="1" x14ac:dyDescent="0.25">
      <c r="A325" s="2">
        <v>39749</v>
      </c>
      <c r="B325" s="2" t="s">
        <v>864</v>
      </c>
      <c r="C325" s="2" t="s">
        <v>11</v>
      </c>
      <c r="D325" s="8" t="s">
        <v>806</v>
      </c>
      <c r="E325" s="2" t="s">
        <v>1380</v>
      </c>
      <c r="F325" s="2" t="s">
        <v>863</v>
      </c>
      <c r="G325" s="2" t="s">
        <v>829</v>
      </c>
      <c r="H325" s="2" t="s">
        <v>836</v>
      </c>
      <c r="I325" s="2" t="s">
        <v>862</v>
      </c>
      <c r="J325" s="2">
        <v>150</v>
      </c>
      <c r="K325" s="6" t="s">
        <v>813</v>
      </c>
    </row>
    <row r="326" spans="1:11" s="1" customFormat="1" ht="16.05" customHeight="1" x14ac:dyDescent="0.25">
      <c r="A326" s="2">
        <v>40350</v>
      </c>
      <c r="B326" s="2" t="s">
        <v>861</v>
      </c>
      <c r="C326" s="2" t="s">
        <v>11</v>
      </c>
      <c r="D326" s="8" t="s">
        <v>806</v>
      </c>
      <c r="E326" s="2" t="s">
        <v>1380</v>
      </c>
      <c r="F326" s="2" t="s">
        <v>860</v>
      </c>
      <c r="G326" s="2" t="s">
        <v>13</v>
      </c>
      <c r="H326" s="2" t="s">
        <v>859</v>
      </c>
      <c r="I326" s="2" t="s">
        <v>858</v>
      </c>
      <c r="J326" s="2">
        <v>151</v>
      </c>
      <c r="K326" s="6" t="s">
        <v>813</v>
      </c>
    </row>
    <row r="327" spans="1:11" s="1" customFormat="1" ht="16.05" customHeight="1" x14ac:dyDescent="0.25">
      <c r="A327" s="2">
        <v>39613</v>
      </c>
      <c r="B327" s="2" t="s">
        <v>857</v>
      </c>
      <c r="C327" s="2" t="s">
        <v>11</v>
      </c>
      <c r="D327" s="8" t="s">
        <v>806</v>
      </c>
      <c r="E327" s="2" t="s">
        <v>1380</v>
      </c>
      <c r="F327" s="2" t="s">
        <v>856</v>
      </c>
      <c r="G327" s="2" t="s">
        <v>829</v>
      </c>
      <c r="H327" s="2" t="s">
        <v>855</v>
      </c>
      <c r="I327" s="2" t="s">
        <v>855</v>
      </c>
      <c r="J327" s="2">
        <v>152</v>
      </c>
      <c r="K327" s="6" t="s">
        <v>813</v>
      </c>
    </row>
    <row r="328" spans="1:11" s="1" customFormat="1" ht="16.05" customHeight="1" x14ac:dyDescent="0.25">
      <c r="A328" s="2">
        <v>40367</v>
      </c>
      <c r="B328" s="2" t="s">
        <v>854</v>
      </c>
      <c r="C328" s="2" t="s">
        <v>11</v>
      </c>
      <c r="D328" s="8" t="s">
        <v>806</v>
      </c>
      <c r="E328" s="2" t="s">
        <v>1380</v>
      </c>
      <c r="F328" s="2" t="s">
        <v>853</v>
      </c>
      <c r="G328" s="2" t="s">
        <v>13</v>
      </c>
      <c r="H328" s="2" t="s">
        <v>852</v>
      </c>
      <c r="I328" s="2" t="s">
        <v>851</v>
      </c>
      <c r="J328" s="2">
        <v>153</v>
      </c>
      <c r="K328" s="6" t="s">
        <v>813</v>
      </c>
    </row>
    <row r="329" spans="1:11" s="1" customFormat="1" ht="16.05" customHeight="1" x14ac:dyDescent="0.25">
      <c r="A329" s="2">
        <v>40360</v>
      </c>
      <c r="B329" s="2" t="s">
        <v>850</v>
      </c>
      <c r="C329" s="2" t="s">
        <v>11</v>
      </c>
      <c r="D329" s="8" t="s">
        <v>806</v>
      </c>
      <c r="E329" s="2" t="s">
        <v>1380</v>
      </c>
      <c r="F329" s="2" t="s">
        <v>849</v>
      </c>
      <c r="G329" s="2" t="s">
        <v>13</v>
      </c>
      <c r="H329" s="2" t="s">
        <v>848</v>
      </c>
      <c r="I329" s="2" t="s">
        <v>847</v>
      </c>
      <c r="J329" s="2">
        <v>154</v>
      </c>
      <c r="K329" s="6" t="s">
        <v>813</v>
      </c>
    </row>
    <row r="330" spans="1:11" s="1" customFormat="1" ht="16.05" customHeight="1" x14ac:dyDescent="0.25">
      <c r="A330" s="2">
        <v>40508</v>
      </c>
      <c r="B330" s="2" t="s">
        <v>846</v>
      </c>
      <c r="C330" s="2" t="s">
        <v>11</v>
      </c>
      <c r="D330" s="8" t="s">
        <v>806</v>
      </c>
      <c r="E330" s="2" t="s">
        <v>1380</v>
      </c>
      <c r="F330" s="2" t="s">
        <v>845</v>
      </c>
      <c r="G330" s="2" t="s">
        <v>13</v>
      </c>
      <c r="H330" s="2" t="s">
        <v>844</v>
      </c>
      <c r="I330" s="2" t="s">
        <v>843</v>
      </c>
      <c r="J330" s="2">
        <v>155</v>
      </c>
      <c r="K330" s="6" t="s">
        <v>813</v>
      </c>
    </row>
    <row r="331" spans="1:11" s="1" customFormat="1" ht="16.05" customHeight="1" x14ac:dyDescent="0.25">
      <c r="A331" s="2">
        <v>39670</v>
      </c>
      <c r="B331" s="2" t="s">
        <v>842</v>
      </c>
      <c r="C331" s="2" t="s">
        <v>11</v>
      </c>
      <c r="D331" s="8" t="s">
        <v>806</v>
      </c>
      <c r="E331" s="2" t="s">
        <v>1380</v>
      </c>
      <c r="F331" s="2" t="s">
        <v>841</v>
      </c>
      <c r="G331" s="2" t="s">
        <v>829</v>
      </c>
      <c r="H331" s="2" t="s">
        <v>840</v>
      </c>
      <c r="I331" s="2" t="s">
        <v>840</v>
      </c>
      <c r="J331" s="2">
        <v>156</v>
      </c>
      <c r="K331" s="6" t="s">
        <v>813</v>
      </c>
    </row>
    <row r="332" spans="1:11" s="1" customFormat="1" ht="16.05" customHeight="1" x14ac:dyDescent="0.25">
      <c r="A332" s="2">
        <v>39658</v>
      </c>
      <c r="B332" s="2" t="s">
        <v>839</v>
      </c>
      <c r="C332" s="2" t="s">
        <v>11</v>
      </c>
      <c r="D332" s="8" t="s">
        <v>806</v>
      </c>
      <c r="E332" s="2" t="s">
        <v>1380</v>
      </c>
      <c r="F332" s="2" t="s">
        <v>838</v>
      </c>
      <c r="G332" s="2" t="s">
        <v>829</v>
      </c>
      <c r="H332" s="2" t="s">
        <v>837</v>
      </c>
      <c r="I332" s="2" t="s">
        <v>836</v>
      </c>
      <c r="J332" s="2">
        <v>157</v>
      </c>
      <c r="K332" s="6" t="s">
        <v>813</v>
      </c>
    </row>
    <row r="333" spans="1:11" s="1" customFormat="1" ht="16.05" customHeight="1" x14ac:dyDescent="0.25">
      <c r="A333" s="2">
        <v>40021</v>
      </c>
      <c r="B333" s="2" t="s">
        <v>835</v>
      </c>
      <c r="C333" s="2" t="s">
        <v>11</v>
      </c>
      <c r="D333" s="8" t="s">
        <v>806</v>
      </c>
      <c r="E333" s="2" t="s">
        <v>1380</v>
      </c>
      <c r="F333" s="2" t="s">
        <v>834</v>
      </c>
      <c r="G333" s="2" t="s">
        <v>824</v>
      </c>
      <c r="H333" s="2" t="s">
        <v>833</v>
      </c>
      <c r="I333" s="2" t="s">
        <v>832</v>
      </c>
      <c r="J333" s="2">
        <v>158</v>
      </c>
      <c r="K333" s="6" t="s">
        <v>813</v>
      </c>
    </row>
    <row r="334" spans="1:11" s="1" customFormat="1" ht="16.05" customHeight="1" x14ac:dyDescent="0.25">
      <c r="A334" s="2">
        <v>39748</v>
      </c>
      <c r="B334" s="2" t="s">
        <v>831</v>
      </c>
      <c r="C334" s="2" t="s">
        <v>11</v>
      </c>
      <c r="D334" s="8" t="s">
        <v>806</v>
      </c>
      <c r="E334" s="2" t="s">
        <v>1380</v>
      </c>
      <c r="F334" s="2" t="s">
        <v>830</v>
      </c>
      <c r="G334" s="2" t="s">
        <v>829</v>
      </c>
      <c r="H334" s="2" t="s">
        <v>828</v>
      </c>
      <c r="I334" s="2" t="s">
        <v>827</v>
      </c>
      <c r="J334" s="2">
        <v>159</v>
      </c>
      <c r="K334" s="6" t="s">
        <v>813</v>
      </c>
    </row>
    <row r="335" spans="1:11" s="1" customFormat="1" ht="16.05" customHeight="1" x14ac:dyDescent="0.25">
      <c r="A335" s="2">
        <v>40009</v>
      </c>
      <c r="B335" s="2" t="s">
        <v>826</v>
      </c>
      <c r="C335" s="2" t="s">
        <v>11</v>
      </c>
      <c r="D335" s="8" t="s">
        <v>806</v>
      </c>
      <c r="E335" s="2" t="s">
        <v>1380</v>
      </c>
      <c r="F335" s="2" t="s">
        <v>825</v>
      </c>
      <c r="G335" s="2" t="s">
        <v>824</v>
      </c>
      <c r="H335" s="2" t="s">
        <v>823</v>
      </c>
      <c r="I335" s="2" t="s">
        <v>822</v>
      </c>
      <c r="J335" s="2">
        <v>160</v>
      </c>
      <c r="K335" s="6" t="s">
        <v>813</v>
      </c>
    </row>
    <row r="336" spans="1:11" s="1" customFormat="1" ht="16.05" customHeight="1" x14ac:dyDescent="0.25">
      <c r="A336" s="2">
        <v>40357</v>
      </c>
      <c r="B336" s="2" t="s">
        <v>821</v>
      </c>
      <c r="C336" s="2" t="s">
        <v>11</v>
      </c>
      <c r="D336" s="8" t="s">
        <v>806</v>
      </c>
      <c r="E336" s="2" t="s">
        <v>1380</v>
      </c>
      <c r="F336" s="2" t="s">
        <v>820</v>
      </c>
      <c r="G336" s="2" t="s">
        <v>13</v>
      </c>
      <c r="H336" s="2" t="s">
        <v>819</v>
      </c>
      <c r="I336" s="2" t="s">
        <v>818</v>
      </c>
      <c r="J336" s="2">
        <v>161</v>
      </c>
      <c r="K336" s="6" t="s">
        <v>813</v>
      </c>
    </row>
    <row r="337" spans="1:11" s="1" customFormat="1" ht="16.05" customHeight="1" x14ac:dyDescent="0.25">
      <c r="A337" s="2">
        <v>40467</v>
      </c>
      <c r="B337" s="2" t="s">
        <v>817</v>
      </c>
      <c r="C337" s="2" t="s">
        <v>11</v>
      </c>
      <c r="D337" s="8" t="s">
        <v>806</v>
      </c>
      <c r="E337" s="2" t="s">
        <v>1380</v>
      </c>
      <c r="F337" s="2" t="s">
        <v>816</v>
      </c>
      <c r="G337" s="2" t="s">
        <v>13</v>
      </c>
      <c r="H337" s="2" t="s">
        <v>815</v>
      </c>
      <c r="I337" s="2" t="s">
        <v>814</v>
      </c>
      <c r="J337" s="2">
        <v>162</v>
      </c>
      <c r="K337" s="6" t="s">
        <v>813</v>
      </c>
    </row>
    <row r="339" spans="1:11" ht="16.05" customHeight="1" x14ac:dyDescent="0.25">
      <c r="A339" s="2">
        <v>39605</v>
      </c>
      <c r="B339" s="2" t="s">
        <v>638</v>
      </c>
      <c r="C339" s="2" t="s">
        <v>11</v>
      </c>
      <c r="D339" s="8" t="s">
        <v>806</v>
      </c>
      <c r="E339" s="2" t="s">
        <v>639</v>
      </c>
      <c r="F339" s="2" t="s">
        <v>640</v>
      </c>
      <c r="G339" s="2" t="s">
        <v>45</v>
      </c>
      <c r="H339" s="2" t="s">
        <v>641</v>
      </c>
      <c r="I339" s="2" t="s">
        <v>642</v>
      </c>
      <c r="J339" s="2">
        <v>1</v>
      </c>
      <c r="K339" s="12" t="s">
        <v>809</v>
      </c>
    </row>
    <row r="340" spans="1:11" ht="16.05" customHeight="1" x14ac:dyDescent="0.25">
      <c r="A340" s="2">
        <v>39997</v>
      </c>
      <c r="B340" s="2" t="s">
        <v>643</v>
      </c>
      <c r="C340" s="8" t="s">
        <v>1385</v>
      </c>
      <c r="D340" s="8" t="s">
        <v>806</v>
      </c>
      <c r="E340" s="2" t="s">
        <v>639</v>
      </c>
      <c r="F340" s="2" t="s">
        <v>644</v>
      </c>
      <c r="G340" s="2" t="s">
        <v>13</v>
      </c>
      <c r="H340" s="2" t="s">
        <v>645</v>
      </c>
      <c r="I340" s="2" t="s">
        <v>646</v>
      </c>
      <c r="J340" s="2">
        <v>2</v>
      </c>
      <c r="K340" s="12" t="s">
        <v>810</v>
      </c>
    </row>
    <row r="341" spans="1:11" ht="16.05" customHeight="1" x14ac:dyDescent="0.25">
      <c r="A341" s="2">
        <v>39977</v>
      </c>
      <c r="B341" s="2" t="s">
        <v>647</v>
      </c>
      <c r="C341" s="2" t="s">
        <v>11</v>
      </c>
      <c r="D341" s="8" t="s">
        <v>806</v>
      </c>
      <c r="E341" s="2" t="s">
        <v>639</v>
      </c>
      <c r="F341" s="2" t="s">
        <v>648</v>
      </c>
      <c r="G341" s="2" t="s">
        <v>22</v>
      </c>
      <c r="H341" s="2" t="s">
        <v>649</v>
      </c>
      <c r="I341" s="2" t="s">
        <v>650</v>
      </c>
      <c r="J341" s="2">
        <v>3</v>
      </c>
      <c r="K341" s="12" t="s">
        <v>811</v>
      </c>
    </row>
    <row r="342" spans="1:11" ht="16.05" customHeight="1" x14ac:dyDescent="0.25">
      <c r="A342" s="2">
        <v>38619</v>
      </c>
      <c r="B342" s="9" t="s">
        <v>1383</v>
      </c>
      <c r="C342" s="2" t="s">
        <v>11</v>
      </c>
      <c r="D342" s="8" t="s">
        <v>806</v>
      </c>
      <c r="E342" s="2" t="s">
        <v>639</v>
      </c>
      <c r="F342" s="2" t="s">
        <v>651</v>
      </c>
      <c r="G342" s="2" t="s">
        <v>652</v>
      </c>
      <c r="H342" s="2" t="s">
        <v>113</v>
      </c>
      <c r="I342" s="2" t="s">
        <v>653</v>
      </c>
      <c r="J342" s="2">
        <v>4</v>
      </c>
      <c r="K342" s="6" t="s">
        <v>808</v>
      </c>
    </row>
    <row r="343" spans="1:11" ht="16.05" customHeight="1" x14ac:dyDescent="0.25">
      <c r="A343" s="16">
        <v>41725</v>
      </c>
      <c r="B343" t="s">
        <v>1386</v>
      </c>
      <c r="C343" s="2" t="s">
        <v>11</v>
      </c>
      <c r="D343" s="8" t="s">
        <v>806</v>
      </c>
      <c r="E343" s="2" t="s">
        <v>639</v>
      </c>
      <c r="F343" s="2" t="s">
        <v>654</v>
      </c>
      <c r="G343" s="2" t="s">
        <v>655</v>
      </c>
      <c r="H343" s="2" t="s">
        <v>656</v>
      </c>
      <c r="I343" s="2" t="s">
        <v>657</v>
      </c>
      <c r="J343" s="2">
        <v>5</v>
      </c>
      <c r="K343" s="6" t="s">
        <v>808</v>
      </c>
    </row>
    <row r="344" spans="1:11" ht="16.05" customHeight="1" x14ac:dyDescent="0.25">
      <c r="A344" s="2">
        <v>39607</v>
      </c>
      <c r="B344" s="2" t="s">
        <v>658</v>
      </c>
      <c r="C344" s="2" t="s">
        <v>11</v>
      </c>
      <c r="D344" s="8" t="s">
        <v>806</v>
      </c>
      <c r="E344" s="2" t="s">
        <v>639</v>
      </c>
      <c r="F344" s="2" t="s">
        <v>659</v>
      </c>
      <c r="G344" s="2" t="s">
        <v>45</v>
      </c>
      <c r="H344" s="2" t="s">
        <v>641</v>
      </c>
      <c r="I344" s="2" t="s">
        <v>660</v>
      </c>
      <c r="J344" s="2">
        <v>6</v>
      </c>
      <c r="K344" s="6" t="s">
        <v>808</v>
      </c>
    </row>
    <row r="345" spans="1:11" ht="16.05" customHeight="1" x14ac:dyDescent="0.25">
      <c r="A345" s="13">
        <v>40572</v>
      </c>
      <c r="B345" s="13" t="s">
        <v>661</v>
      </c>
      <c r="C345" s="13" t="s">
        <v>11</v>
      </c>
      <c r="D345" s="14" t="s">
        <v>806</v>
      </c>
      <c r="E345" s="13" t="s">
        <v>639</v>
      </c>
      <c r="F345" s="13" t="s">
        <v>662</v>
      </c>
      <c r="G345" s="13" t="s">
        <v>22</v>
      </c>
      <c r="H345" s="13" t="s">
        <v>663</v>
      </c>
      <c r="I345" s="13" t="s">
        <v>664</v>
      </c>
      <c r="J345" s="13">
        <v>7</v>
      </c>
      <c r="K345" s="6" t="s">
        <v>808</v>
      </c>
    </row>
    <row r="346" spans="1:11" ht="16.05" customHeight="1" x14ac:dyDescent="0.25">
      <c r="A346" s="13">
        <v>38602</v>
      </c>
      <c r="B346" s="13" t="s">
        <v>665</v>
      </c>
      <c r="C346" s="13" t="s">
        <v>11</v>
      </c>
      <c r="D346" s="14" t="s">
        <v>806</v>
      </c>
      <c r="E346" s="13" t="s">
        <v>639</v>
      </c>
      <c r="F346" s="13" t="s">
        <v>666</v>
      </c>
      <c r="G346" s="13" t="s">
        <v>45</v>
      </c>
      <c r="H346" s="13" t="s">
        <v>667</v>
      </c>
      <c r="I346" s="13" t="s">
        <v>668</v>
      </c>
      <c r="J346" s="13">
        <v>8</v>
      </c>
      <c r="K346" s="6" t="s">
        <v>1384</v>
      </c>
    </row>
    <row r="347" spans="1:11" ht="16.05" customHeight="1" x14ac:dyDescent="0.25">
      <c r="A347" s="13">
        <v>40008</v>
      </c>
      <c r="B347" s="13" t="s">
        <v>669</v>
      </c>
      <c r="C347" s="13" t="s">
        <v>11</v>
      </c>
      <c r="D347" s="14" t="s">
        <v>806</v>
      </c>
      <c r="E347" s="13" t="s">
        <v>639</v>
      </c>
      <c r="F347" s="13" t="s">
        <v>670</v>
      </c>
      <c r="G347" s="13" t="s">
        <v>22</v>
      </c>
      <c r="H347" s="13" t="s">
        <v>671</v>
      </c>
      <c r="I347" s="13" t="s">
        <v>672</v>
      </c>
      <c r="J347" s="13">
        <v>9</v>
      </c>
      <c r="K347" s="6" t="s">
        <v>1384</v>
      </c>
    </row>
    <row r="348" spans="1:11" ht="16.05" customHeight="1" x14ac:dyDescent="0.25">
      <c r="A348" s="13">
        <v>40116</v>
      </c>
      <c r="B348" s="13" t="s">
        <v>673</v>
      </c>
      <c r="C348" s="13" t="s">
        <v>11</v>
      </c>
      <c r="D348" s="14" t="s">
        <v>806</v>
      </c>
      <c r="E348" s="13" t="s">
        <v>639</v>
      </c>
      <c r="F348" s="13" t="s">
        <v>674</v>
      </c>
      <c r="G348" s="13" t="s">
        <v>13</v>
      </c>
      <c r="H348" s="13" t="s">
        <v>395</v>
      </c>
      <c r="I348" s="13" t="s">
        <v>675</v>
      </c>
      <c r="J348" s="13">
        <v>10</v>
      </c>
      <c r="K348" s="6" t="s">
        <v>1384</v>
      </c>
    </row>
    <row r="349" spans="1:11" ht="16.05" customHeight="1" x14ac:dyDescent="0.25">
      <c r="A349" s="13">
        <v>38609</v>
      </c>
      <c r="B349" s="13" t="s">
        <v>676</v>
      </c>
      <c r="C349" s="13" t="s">
        <v>11</v>
      </c>
      <c r="D349" s="14" t="s">
        <v>806</v>
      </c>
      <c r="E349" s="13" t="s">
        <v>639</v>
      </c>
      <c r="F349" s="13" t="s">
        <v>677</v>
      </c>
      <c r="G349" s="13" t="s">
        <v>45</v>
      </c>
      <c r="H349" s="13" t="s">
        <v>678</v>
      </c>
      <c r="I349" s="13" t="s">
        <v>679</v>
      </c>
      <c r="J349" s="13">
        <v>11</v>
      </c>
      <c r="K349" s="6" t="s">
        <v>1384</v>
      </c>
    </row>
    <row r="350" spans="1:11" ht="16.05" customHeight="1" x14ac:dyDescent="0.25">
      <c r="A350" s="13">
        <v>38839</v>
      </c>
      <c r="B350" s="13" t="s">
        <v>680</v>
      </c>
      <c r="C350" s="13" t="s">
        <v>11</v>
      </c>
      <c r="D350" s="14" t="s">
        <v>806</v>
      </c>
      <c r="E350" s="13" t="s">
        <v>639</v>
      </c>
      <c r="F350" s="13" t="s">
        <v>681</v>
      </c>
      <c r="G350" s="13" t="s">
        <v>112</v>
      </c>
      <c r="H350" s="13" t="s">
        <v>682</v>
      </c>
      <c r="I350" s="13" t="s">
        <v>683</v>
      </c>
      <c r="J350" s="13">
        <v>12</v>
      </c>
      <c r="K350" s="6" t="s">
        <v>1384</v>
      </c>
    </row>
    <row r="351" spans="1:11" ht="16.05" customHeight="1" x14ac:dyDescent="0.25">
      <c r="A351" s="13">
        <v>38599</v>
      </c>
      <c r="B351" s="13" t="s">
        <v>684</v>
      </c>
      <c r="C351" s="13" t="s">
        <v>11</v>
      </c>
      <c r="D351" s="14" t="s">
        <v>806</v>
      </c>
      <c r="E351" s="13" t="s">
        <v>639</v>
      </c>
      <c r="F351" s="13" t="s">
        <v>685</v>
      </c>
      <c r="G351" s="13" t="s">
        <v>45</v>
      </c>
      <c r="H351" s="13" t="s">
        <v>641</v>
      </c>
      <c r="I351" s="13" t="s">
        <v>686</v>
      </c>
      <c r="J351" s="13">
        <v>13</v>
      </c>
      <c r="K351" s="6" t="s">
        <v>1384</v>
      </c>
    </row>
    <row r="352" spans="1:11" ht="16.05" customHeight="1" x14ac:dyDescent="0.25">
      <c r="A352" s="13">
        <v>38594</v>
      </c>
      <c r="B352" s="13" t="s">
        <v>687</v>
      </c>
      <c r="C352" s="13" t="s">
        <v>11</v>
      </c>
      <c r="D352" s="14" t="s">
        <v>806</v>
      </c>
      <c r="E352" s="13" t="s">
        <v>639</v>
      </c>
      <c r="F352" s="13" t="s">
        <v>688</v>
      </c>
      <c r="G352" s="13" t="s">
        <v>45</v>
      </c>
      <c r="H352" s="13" t="s">
        <v>641</v>
      </c>
      <c r="I352" s="13" t="s">
        <v>689</v>
      </c>
      <c r="J352" s="13">
        <v>14</v>
      </c>
      <c r="K352" s="6" t="s">
        <v>1384</v>
      </c>
    </row>
    <row r="353" spans="1:11" ht="16.05" customHeight="1" x14ac:dyDescent="0.25">
      <c r="A353" s="13">
        <v>40115</v>
      </c>
      <c r="B353" s="13" t="s">
        <v>690</v>
      </c>
      <c r="C353" s="13" t="s">
        <v>11</v>
      </c>
      <c r="D353" s="14" t="s">
        <v>806</v>
      </c>
      <c r="E353" s="13" t="s">
        <v>639</v>
      </c>
      <c r="F353" s="13" t="s">
        <v>691</v>
      </c>
      <c r="G353" s="13" t="s">
        <v>13</v>
      </c>
      <c r="H353" s="13" t="s">
        <v>692</v>
      </c>
      <c r="I353" s="13" t="s">
        <v>693</v>
      </c>
      <c r="J353" s="13">
        <v>15</v>
      </c>
      <c r="K353" s="6" t="s">
        <v>1384</v>
      </c>
    </row>
    <row r="354" spans="1:11" ht="16.05" customHeight="1" x14ac:dyDescent="0.25">
      <c r="A354" s="13">
        <v>38601</v>
      </c>
      <c r="B354" s="13" t="s">
        <v>694</v>
      </c>
      <c r="C354" s="13" t="s">
        <v>11</v>
      </c>
      <c r="D354" s="14" t="s">
        <v>806</v>
      </c>
      <c r="E354" s="13" t="s">
        <v>639</v>
      </c>
      <c r="F354" s="13" t="s">
        <v>695</v>
      </c>
      <c r="G354" s="13" t="s">
        <v>45</v>
      </c>
      <c r="H354" s="13" t="s">
        <v>667</v>
      </c>
      <c r="I354" s="13" t="s">
        <v>696</v>
      </c>
      <c r="J354" s="13">
        <v>16</v>
      </c>
      <c r="K354" s="6" t="s">
        <v>1384</v>
      </c>
    </row>
    <row r="355" spans="1:11" ht="16.05" customHeight="1" x14ac:dyDescent="0.25">
      <c r="A355" s="13">
        <v>39989</v>
      </c>
      <c r="B355" s="13" t="s">
        <v>697</v>
      </c>
      <c r="C355" s="13" t="s">
        <v>11</v>
      </c>
      <c r="D355" s="14" t="s">
        <v>806</v>
      </c>
      <c r="E355" s="13" t="s">
        <v>639</v>
      </c>
      <c r="F355" s="13" t="s">
        <v>698</v>
      </c>
      <c r="G355" s="13" t="s">
        <v>22</v>
      </c>
      <c r="H355" s="13" t="s">
        <v>699</v>
      </c>
      <c r="I355" s="13" t="s">
        <v>700</v>
      </c>
      <c r="J355" s="13">
        <v>17</v>
      </c>
      <c r="K355" s="6" t="s">
        <v>1384</v>
      </c>
    </row>
    <row r="356" spans="1:11" ht="16.05" customHeight="1" x14ac:dyDescent="0.25">
      <c r="A356" s="13">
        <v>39993</v>
      </c>
      <c r="B356" s="13" t="s">
        <v>701</v>
      </c>
      <c r="C356" s="13" t="s">
        <v>11</v>
      </c>
      <c r="D356" s="14" t="s">
        <v>806</v>
      </c>
      <c r="E356" s="13" t="s">
        <v>639</v>
      </c>
      <c r="F356" s="13" t="s">
        <v>702</v>
      </c>
      <c r="G356" s="13" t="s">
        <v>13</v>
      </c>
      <c r="H356" s="13" t="s">
        <v>645</v>
      </c>
      <c r="I356" s="13" t="s">
        <v>703</v>
      </c>
      <c r="J356" s="13">
        <v>18</v>
      </c>
      <c r="K356" s="6" t="s">
        <v>1384</v>
      </c>
    </row>
    <row r="357" spans="1:11" ht="16.05" customHeight="1" x14ac:dyDescent="0.25">
      <c r="A357" s="13">
        <v>39732</v>
      </c>
      <c r="B357" s="13" t="s">
        <v>704</v>
      </c>
      <c r="C357" s="13" t="s">
        <v>11</v>
      </c>
      <c r="D357" s="14" t="s">
        <v>806</v>
      </c>
      <c r="E357" s="13" t="s">
        <v>639</v>
      </c>
      <c r="F357" s="13" t="s">
        <v>705</v>
      </c>
      <c r="G357" s="13" t="s">
        <v>706</v>
      </c>
      <c r="H357" s="13" t="s">
        <v>707</v>
      </c>
      <c r="I357" s="13" t="s">
        <v>708</v>
      </c>
      <c r="J357" s="13">
        <v>19</v>
      </c>
      <c r="K357" s="6" t="s">
        <v>1384</v>
      </c>
    </row>
    <row r="358" spans="1:11" ht="16.05" customHeight="1" x14ac:dyDescent="0.25">
      <c r="A358" s="13">
        <v>39279</v>
      </c>
      <c r="B358" s="13" t="s">
        <v>709</v>
      </c>
      <c r="C358" s="13" t="s">
        <v>11</v>
      </c>
      <c r="D358" s="14" t="s">
        <v>806</v>
      </c>
      <c r="E358" s="13" t="s">
        <v>639</v>
      </c>
      <c r="F358" s="13" t="s">
        <v>710</v>
      </c>
      <c r="G358" s="13" t="s">
        <v>317</v>
      </c>
      <c r="H358" s="13" t="s">
        <v>451</v>
      </c>
      <c r="I358" s="13" t="s">
        <v>711</v>
      </c>
      <c r="J358" s="13">
        <v>20</v>
      </c>
      <c r="K358" s="6" t="s">
        <v>1384</v>
      </c>
    </row>
    <row r="359" spans="1:11" ht="16.05" customHeight="1" x14ac:dyDescent="0.25">
      <c r="A359" s="13">
        <v>40784</v>
      </c>
      <c r="B359" s="13" t="s">
        <v>712</v>
      </c>
      <c r="C359" s="13" t="s">
        <v>11</v>
      </c>
      <c r="D359" s="14" t="s">
        <v>806</v>
      </c>
      <c r="E359" s="13" t="s">
        <v>639</v>
      </c>
      <c r="F359" s="13" t="s">
        <v>713</v>
      </c>
      <c r="G359" s="13" t="s">
        <v>50</v>
      </c>
      <c r="H359" s="13" t="s">
        <v>51</v>
      </c>
      <c r="I359" s="13" t="s">
        <v>714</v>
      </c>
      <c r="J359" s="13">
        <v>21</v>
      </c>
      <c r="K359" s="6" t="s">
        <v>1384</v>
      </c>
    </row>
    <row r="360" spans="1:11" ht="16.05" customHeight="1" x14ac:dyDescent="0.25">
      <c r="A360" s="13">
        <v>38955</v>
      </c>
      <c r="B360" s="13" t="s">
        <v>715</v>
      </c>
      <c r="C360" s="13" t="s">
        <v>11</v>
      </c>
      <c r="D360" s="14" t="s">
        <v>806</v>
      </c>
      <c r="E360" s="13" t="s">
        <v>639</v>
      </c>
      <c r="F360" s="13" t="s">
        <v>716</v>
      </c>
      <c r="G360" s="13" t="s">
        <v>246</v>
      </c>
      <c r="H360" s="13" t="s">
        <v>459</v>
      </c>
      <c r="I360" s="13" t="s">
        <v>717</v>
      </c>
      <c r="J360" s="13">
        <v>22</v>
      </c>
      <c r="K360" s="6" t="s">
        <v>1384</v>
      </c>
    </row>
    <row r="361" spans="1:11" ht="16.05" customHeight="1" x14ac:dyDescent="0.25">
      <c r="A361" s="13">
        <v>40706</v>
      </c>
      <c r="B361" s="13" t="s">
        <v>718</v>
      </c>
      <c r="C361" s="13" t="s">
        <v>11</v>
      </c>
      <c r="D361" s="14" t="s">
        <v>806</v>
      </c>
      <c r="E361" s="13" t="s">
        <v>639</v>
      </c>
      <c r="F361" s="13" t="s">
        <v>719</v>
      </c>
      <c r="G361" s="13" t="s">
        <v>22</v>
      </c>
      <c r="H361" s="13" t="s">
        <v>720</v>
      </c>
      <c r="I361" s="13" t="s">
        <v>721</v>
      </c>
      <c r="J361" s="13">
        <v>23</v>
      </c>
      <c r="K361" s="6" t="s">
        <v>1384</v>
      </c>
    </row>
    <row r="362" spans="1:11" ht="16.05" customHeight="1" x14ac:dyDescent="0.25">
      <c r="A362" s="13">
        <v>40792</v>
      </c>
      <c r="B362" s="13" t="s">
        <v>722</v>
      </c>
      <c r="C362" s="13" t="s">
        <v>11</v>
      </c>
      <c r="D362" s="14" t="s">
        <v>806</v>
      </c>
      <c r="E362" s="13" t="s">
        <v>639</v>
      </c>
      <c r="F362" s="13" t="s">
        <v>723</v>
      </c>
      <c r="G362" s="13" t="s">
        <v>724</v>
      </c>
      <c r="H362" s="13" t="s">
        <v>725</v>
      </c>
      <c r="I362" s="13" t="s">
        <v>726</v>
      </c>
      <c r="J362" s="13">
        <v>24</v>
      </c>
      <c r="K362" s="6" t="s">
        <v>813</v>
      </c>
    </row>
    <row r="363" spans="1:11" ht="16.05" customHeight="1" x14ac:dyDescent="0.25">
      <c r="A363" s="13">
        <v>39501</v>
      </c>
      <c r="B363" s="13" t="s">
        <v>727</v>
      </c>
      <c r="C363" s="13" t="s">
        <v>11</v>
      </c>
      <c r="D363" s="14" t="s">
        <v>806</v>
      </c>
      <c r="E363" s="13" t="s">
        <v>639</v>
      </c>
      <c r="F363" s="13" t="s">
        <v>728</v>
      </c>
      <c r="G363" s="13" t="s">
        <v>27</v>
      </c>
      <c r="H363" s="13" t="s">
        <v>729</v>
      </c>
      <c r="I363" s="13" t="s">
        <v>730</v>
      </c>
      <c r="J363" s="13">
        <v>25</v>
      </c>
      <c r="K363" s="6" t="s">
        <v>813</v>
      </c>
    </row>
    <row r="364" spans="1:11" ht="16.05" customHeight="1" x14ac:dyDescent="0.25">
      <c r="A364" s="13">
        <v>40373</v>
      </c>
      <c r="B364" s="13" t="s">
        <v>731</v>
      </c>
      <c r="C364" s="13" t="s">
        <v>11</v>
      </c>
      <c r="D364" s="14" t="s">
        <v>806</v>
      </c>
      <c r="E364" s="13" t="s">
        <v>639</v>
      </c>
      <c r="F364" s="13" t="s">
        <v>732</v>
      </c>
      <c r="G364" s="13" t="s">
        <v>104</v>
      </c>
      <c r="H364" s="13" t="s">
        <v>306</v>
      </c>
      <c r="I364" s="13" t="s">
        <v>733</v>
      </c>
      <c r="J364" s="13">
        <v>26</v>
      </c>
      <c r="K364" s="6" t="s">
        <v>813</v>
      </c>
    </row>
    <row r="365" spans="1:11" ht="16.05" customHeight="1" x14ac:dyDescent="0.25">
      <c r="A365" s="13">
        <v>40414</v>
      </c>
      <c r="B365" s="13" t="s">
        <v>734</v>
      </c>
      <c r="C365" s="13" t="s">
        <v>11</v>
      </c>
      <c r="D365" s="14" t="s">
        <v>806</v>
      </c>
      <c r="E365" s="13" t="s">
        <v>639</v>
      </c>
      <c r="F365" s="13" t="s">
        <v>735</v>
      </c>
      <c r="G365" s="13" t="s">
        <v>736</v>
      </c>
      <c r="H365" s="13" t="s">
        <v>737</v>
      </c>
      <c r="I365" s="13" t="s">
        <v>738</v>
      </c>
      <c r="J365" s="13">
        <v>27</v>
      </c>
      <c r="K365" s="6" t="s">
        <v>813</v>
      </c>
    </row>
    <row r="366" spans="1:11" ht="16.05" customHeight="1" x14ac:dyDescent="0.25">
      <c r="A366" s="13">
        <v>39850</v>
      </c>
      <c r="B366" s="13" t="s">
        <v>739</v>
      </c>
      <c r="C366" s="13" t="s">
        <v>11</v>
      </c>
      <c r="D366" s="14" t="s">
        <v>806</v>
      </c>
      <c r="E366" s="13" t="s">
        <v>639</v>
      </c>
      <c r="F366" s="13" t="s">
        <v>740</v>
      </c>
      <c r="G366" s="13" t="s">
        <v>199</v>
      </c>
      <c r="H366" s="13" t="s">
        <v>200</v>
      </c>
      <c r="I366" s="13" t="s">
        <v>741</v>
      </c>
      <c r="J366" s="13">
        <v>28</v>
      </c>
      <c r="K366" s="6" t="s">
        <v>813</v>
      </c>
    </row>
    <row r="367" spans="1:11" ht="16.05" customHeight="1" x14ac:dyDescent="0.25">
      <c r="A367" s="13">
        <v>38614</v>
      </c>
      <c r="B367" s="13" t="s">
        <v>742</v>
      </c>
      <c r="C367" s="13" t="s">
        <v>11</v>
      </c>
      <c r="D367" s="14" t="s">
        <v>806</v>
      </c>
      <c r="E367" s="13" t="s">
        <v>639</v>
      </c>
      <c r="F367" s="13" t="s">
        <v>743</v>
      </c>
      <c r="G367" s="13" t="s">
        <v>45</v>
      </c>
      <c r="H367" s="13" t="s">
        <v>92</v>
      </c>
      <c r="I367" s="13" t="s">
        <v>744</v>
      </c>
      <c r="J367" s="13">
        <v>29</v>
      </c>
      <c r="K367" s="6" t="s">
        <v>813</v>
      </c>
    </row>
    <row r="368" spans="1:11" ht="16.05" customHeight="1" x14ac:dyDescent="0.25">
      <c r="A368" s="13">
        <v>38832</v>
      </c>
      <c r="B368" s="13" t="s">
        <v>745</v>
      </c>
      <c r="C368" s="13" t="s">
        <v>11</v>
      </c>
      <c r="D368" s="14" t="s">
        <v>806</v>
      </c>
      <c r="E368" s="13" t="s">
        <v>639</v>
      </c>
      <c r="F368" s="13" t="s">
        <v>746</v>
      </c>
      <c r="G368" s="13" t="s">
        <v>112</v>
      </c>
      <c r="H368" s="13" t="s">
        <v>682</v>
      </c>
      <c r="I368" s="13" t="s">
        <v>747</v>
      </c>
      <c r="J368" s="13">
        <v>30</v>
      </c>
      <c r="K368" s="6" t="s">
        <v>813</v>
      </c>
    </row>
    <row r="369" spans="1:11" ht="16.05" customHeight="1" x14ac:dyDescent="0.25">
      <c r="A369" s="13">
        <v>40764</v>
      </c>
      <c r="B369" s="13" t="s">
        <v>748</v>
      </c>
      <c r="C369" s="13" t="s">
        <v>11</v>
      </c>
      <c r="D369" s="14" t="s">
        <v>806</v>
      </c>
      <c r="E369" s="13" t="s">
        <v>639</v>
      </c>
      <c r="F369" s="13" t="s">
        <v>749</v>
      </c>
      <c r="G369" s="13" t="s">
        <v>340</v>
      </c>
      <c r="H369" s="13" t="s">
        <v>750</v>
      </c>
      <c r="I369" s="13" t="s">
        <v>751</v>
      </c>
      <c r="J369" s="13">
        <v>31</v>
      </c>
      <c r="K369" s="6" t="s">
        <v>813</v>
      </c>
    </row>
    <row r="370" spans="1:11" ht="16.05" customHeight="1" x14ac:dyDescent="0.25">
      <c r="A370" s="13">
        <v>39966</v>
      </c>
      <c r="B370" s="13" t="s">
        <v>752</v>
      </c>
      <c r="C370" s="13" t="s">
        <v>11</v>
      </c>
      <c r="D370" s="14" t="s">
        <v>806</v>
      </c>
      <c r="E370" s="13" t="s">
        <v>639</v>
      </c>
      <c r="F370" s="13" t="s">
        <v>753</v>
      </c>
      <c r="G370" s="13" t="s">
        <v>22</v>
      </c>
      <c r="H370" s="13" t="s">
        <v>649</v>
      </c>
      <c r="I370" s="13" t="s">
        <v>754</v>
      </c>
      <c r="J370" s="13">
        <v>32</v>
      </c>
      <c r="K370" s="6" t="s">
        <v>813</v>
      </c>
    </row>
    <row r="371" spans="1:11" ht="16.05" customHeight="1" x14ac:dyDescent="0.25">
      <c r="A371" s="13">
        <v>39555</v>
      </c>
      <c r="B371" s="13" t="s">
        <v>755</v>
      </c>
      <c r="C371" s="13" t="s">
        <v>11</v>
      </c>
      <c r="D371" s="14" t="s">
        <v>806</v>
      </c>
      <c r="E371" s="13" t="s">
        <v>639</v>
      </c>
      <c r="F371" s="13" t="s">
        <v>756</v>
      </c>
      <c r="G371" s="13" t="s">
        <v>706</v>
      </c>
      <c r="H371" s="13" t="s">
        <v>707</v>
      </c>
      <c r="I371" s="13" t="s">
        <v>757</v>
      </c>
      <c r="J371" s="13">
        <v>33</v>
      </c>
      <c r="K371" s="6" t="s">
        <v>813</v>
      </c>
    </row>
    <row r="372" spans="1:11" ht="16.05" customHeight="1" x14ac:dyDescent="0.25">
      <c r="A372" s="13">
        <v>39805</v>
      </c>
      <c r="B372" s="13" t="s">
        <v>758</v>
      </c>
      <c r="C372" s="13" t="s">
        <v>11</v>
      </c>
      <c r="D372" s="14" t="s">
        <v>806</v>
      </c>
      <c r="E372" s="13" t="s">
        <v>639</v>
      </c>
      <c r="F372" s="13" t="s">
        <v>759</v>
      </c>
      <c r="G372" s="13" t="s">
        <v>199</v>
      </c>
      <c r="H372" s="13" t="s">
        <v>200</v>
      </c>
      <c r="I372" s="13" t="s">
        <v>760</v>
      </c>
      <c r="J372" s="13">
        <v>34</v>
      </c>
      <c r="K372" s="6" t="s">
        <v>813</v>
      </c>
    </row>
    <row r="373" spans="1:11" ht="16.05" customHeight="1" x14ac:dyDescent="0.25">
      <c r="A373" s="13">
        <v>39556</v>
      </c>
      <c r="B373" s="13" t="s">
        <v>761</v>
      </c>
      <c r="C373" s="13" t="s">
        <v>11</v>
      </c>
      <c r="D373" s="14" t="s">
        <v>806</v>
      </c>
      <c r="E373" s="13" t="s">
        <v>639</v>
      </c>
      <c r="F373" s="13" t="s">
        <v>762</v>
      </c>
      <c r="G373" s="13" t="s">
        <v>706</v>
      </c>
      <c r="H373" s="13" t="s">
        <v>707</v>
      </c>
      <c r="I373" s="13" t="s">
        <v>763</v>
      </c>
      <c r="J373" s="13">
        <v>35</v>
      </c>
      <c r="K373" s="6" t="s">
        <v>813</v>
      </c>
    </row>
    <row r="374" spans="1:11" ht="16.05" customHeight="1" x14ac:dyDescent="0.25">
      <c r="A374" s="13">
        <v>40372</v>
      </c>
      <c r="B374" s="13" t="s">
        <v>764</v>
      </c>
      <c r="C374" s="13" t="s">
        <v>11</v>
      </c>
      <c r="D374" s="14" t="s">
        <v>806</v>
      </c>
      <c r="E374" s="13" t="s">
        <v>639</v>
      </c>
      <c r="F374" s="13" t="s">
        <v>765</v>
      </c>
      <c r="G374" s="13" t="s">
        <v>736</v>
      </c>
      <c r="H374" s="13" t="s">
        <v>737</v>
      </c>
      <c r="I374" s="13" t="s">
        <v>766</v>
      </c>
      <c r="J374" s="13">
        <v>36</v>
      </c>
      <c r="K374" s="6" t="s">
        <v>813</v>
      </c>
    </row>
    <row r="375" spans="1:11" ht="16.05" customHeight="1" x14ac:dyDescent="0.25">
      <c r="A375" s="13">
        <v>40796</v>
      </c>
      <c r="B375" s="13" t="s">
        <v>767</v>
      </c>
      <c r="C375" s="13" t="s">
        <v>11</v>
      </c>
      <c r="D375" s="14" t="s">
        <v>806</v>
      </c>
      <c r="E375" s="13" t="s">
        <v>639</v>
      </c>
      <c r="F375" s="13" t="s">
        <v>768</v>
      </c>
      <c r="G375" s="13" t="s">
        <v>587</v>
      </c>
      <c r="H375" s="13" t="s">
        <v>588</v>
      </c>
      <c r="I375" s="13" t="s">
        <v>769</v>
      </c>
      <c r="J375" s="13">
        <v>37</v>
      </c>
      <c r="K375" s="6" t="s">
        <v>813</v>
      </c>
    </row>
    <row r="376" spans="1:11" ht="16.05" customHeight="1" x14ac:dyDescent="0.25">
      <c r="A376" s="13">
        <v>40092</v>
      </c>
      <c r="B376" s="13" t="s">
        <v>770</v>
      </c>
      <c r="C376" s="13" t="s">
        <v>11</v>
      </c>
      <c r="D376" s="14" t="s">
        <v>806</v>
      </c>
      <c r="E376" s="13" t="s">
        <v>639</v>
      </c>
      <c r="F376" s="13" t="s">
        <v>771</v>
      </c>
      <c r="G376" s="13" t="s">
        <v>13</v>
      </c>
      <c r="H376" s="13" t="s">
        <v>437</v>
      </c>
      <c r="I376" s="13" t="s">
        <v>772</v>
      </c>
      <c r="J376" s="13">
        <v>38</v>
      </c>
      <c r="K376" s="6" t="s">
        <v>813</v>
      </c>
    </row>
    <row r="377" spans="1:11" ht="16.05" customHeight="1" x14ac:dyDescent="0.25">
      <c r="A377" s="13">
        <v>39999</v>
      </c>
      <c r="B377" s="13" t="s">
        <v>773</v>
      </c>
      <c r="C377" s="13" t="s">
        <v>11</v>
      </c>
      <c r="D377" s="14" t="s">
        <v>806</v>
      </c>
      <c r="E377" s="13" t="s">
        <v>639</v>
      </c>
      <c r="F377" s="13" t="s">
        <v>774</v>
      </c>
      <c r="G377" s="13" t="s">
        <v>22</v>
      </c>
      <c r="H377" s="13" t="s">
        <v>699</v>
      </c>
      <c r="I377" s="13" t="s">
        <v>775</v>
      </c>
      <c r="J377" s="13">
        <v>39</v>
      </c>
      <c r="K377" s="6" t="s">
        <v>813</v>
      </c>
    </row>
    <row r="378" spans="1:11" ht="16.05" customHeight="1" x14ac:dyDescent="0.25">
      <c r="A378" s="13">
        <v>40798</v>
      </c>
      <c r="B378" s="13" t="s">
        <v>776</v>
      </c>
      <c r="C378" s="13" t="s">
        <v>11</v>
      </c>
      <c r="D378" s="14" t="s">
        <v>806</v>
      </c>
      <c r="E378" s="13" t="s">
        <v>639</v>
      </c>
      <c r="F378" s="13" t="s">
        <v>777</v>
      </c>
      <c r="G378" s="13" t="s">
        <v>587</v>
      </c>
      <c r="H378" s="13" t="s">
        <v>588</v>
      </c>
      <c r="I378" s="13" t="s">
        <v>778</v>
      </c>
      <c r="J378" s="13">
        <v>40</v>
      </c>
      <c r="K378" s="6" t="s">
        <v>813</v>
      </c>
    </row>
    <row r="379" spans="1:11" ht="16.05" customHeight="1" x14ac:dyDescent="0.25">
      <c r="A379" s="13">
        <v>40797</v>
      </c>
      <c r="B379" s="13" t="s">
        <v>779</v>
      </c>
      <c r="C379" s="13" t="s">
        <v>11</v>
      </c>
      <c r="D379" s="14" t="s">
        <v>806</v>
      </c>
      <c r="E379" s="13" t="s">
        <v>639</v>
      </c>
      <c r="F379" s="13" t="s">
        <v>780</v>
      </c>
      <c r="G379" s="13" t="s">
        <v>587</v>
      </c>
      <c r="H379" s="13" t="s">
        <v>588</v>
      </c>
      <c r="I379" s="13" t="s">
        <v>781</v>
      </c>
      <c r="J379" s="13">
        <v>41</v>
      </c>
      <c r="K379" s="6" t="s">
        <v>813</v>
      </c>
    </row>
    <row r="380" spans="1:11" ht="16.05" customHeight="1" x14ac:dyDescent="0.25">
      <c r="A380" s="13">
        <v>38605</v>
      </c>
      <c r="B380" s="13" t="s">
        <v>782</v>
      </c>
      <c r="C380" s="13" t="s">
        <v>11</v>
      </c>
      <c r="D380" s="14" t="s">
        <v>806</v>
      </c>
      <c r="E380" s="13" t="s">
        <v>639</v>
      </c>
      <c r="F380" s="13" t="s">
        <v>783</v>
      </c>
      <c r="G380" s="13" t="s">
        <v>45</v>
      </c>
      <c r="H380" s="13" t="s">
        <v>678</v>
      </c>
      <c r="I380" s="13" t="s">
        <v>784</v>
      </c>
      <c r="J380" s="13">
        <v>42</v>
      </c>
      <c r="K380" s="6" t="s">
        <v>813</v>
      </c>
    </row>
    <row r="381" spans="1:11" ht="16.05" customHeight="1" x14ac:dyDescent="0.25">
      <c r="A381" s="13">
        <v>40814</v>
      </c>
      <c r="B381" s="13" t="s">
        <v>785</v>
      </c>
      <c r="C381" s="13" t="s">
        <v>11</v>
      </c>
      <c r="D381" s="14" t="s">
        <v>806</v>
      </c>
      <c r="E381" s="13" t="s">
        <v>639</v>
      </c>
      <c r="F381" s="13" t="s">
        <v>786</v>
      </c>
      <c r="G381" s="13" t="s">
        <v>787</v>
      </c>
      <c r="H381" s="13" t="s">
        <v>788</v>
      </c>
      <c r="I381" s="13" t="s">
        <v>789</v>
      </c>
      <c r="J381" s="13">
        <v>43</v>
      </c>
      <c r="K381" s="6" t="s">
        <v>813</v>
      </c>
    </row>
    <row r="382" spans="1:11" ht="16.05" customHeight="1" x14ac:dyDescent="0.25">
      <c r="A382" s="13">
        <v>39614</v>
      </c>
      <c r="B382" s="13" t="s">
        <v>790</v>
      </c>
      <c r="C382" s="13" t="s">
        <v>11</v>
      </c>
      <c r="D382" s="14" t="s">
        <v>806</v>
      </c>
      <c r="E382" s="13" t="s">
        <v>639</v>
      </c>
      <c r="F382" s="13" t="s">
        <v>791</v>
      </c>
      <c r="G382" s="13" t="s">
        <v>199</v>
      </c>
      <c r="H382" s="13" t="s">
        <v>200</v>
      </c>
      <c r="I382" s="13" t="s">
        <v>792</v>
      </c>
      <c r="J382" s="13">
        <v>44</v>
      </c>
      <c r="K382" s="6" t="s">
        <v>813</v>
      </c>
    </row>
    <row r="383" spans="1:11" ht="16.05" customHeight="1" x14ac:dyDescent="0.25">
      <c r="A383" s="13">
        <v>40098</v>
      </c>
      <c r="B383" s="13" t="s">
        <v>793</v>
      </c>
      <c r="C383" s="13" t="s">
        <v>11</v>
      </c>
      <c r="D383" s="14" t="s">
        <v>806</v>
      </c>
      <c r="E383" s="13" t="s">
        <v>639</v>
      </c>
      <c r="F383" s="13" t="s">
        <v>794</v>
      </c>
      <c r="G383" s="13" t="s">
        <v>22</v>
      </c>
      <c r="H383" s="13" t="s">
        <v>795</v>
      </c>
      <c r="I383" s="13" t="s">
        <v>796</v>
      </c>
      <c r="J383" s="13">
        <v>45</v>
      </c>
      <c r="K383" s="6" t="s">
        <v>813</v>
      </c>
    </row>
    <row r="384" spans="1:11" ht="16.05" customHeight="1" x14ac:dyDescent="0.25">
      <c r="A384" s="13">
        <v>39565</v>
      </c>
      <c r="B384" s="13" t="s">
        <v>797</v>
      </c>
      <c r="C384" s="13" t="s">
        <v>11</v>
      </c>
      <c r="D384" s="14" t="s">
        <v>806</v>
      </c>
      <c r="E384" s="13" t="s">
        <v>639</v>
      </c>
      <c r="F384" s="13" t="s">
        <v>798</v>
      </c>
      <c r="G384" s="13" t="s">
        <v>799</v>
      </c>
      <c r="H384" s="13" t="s">
        <v>800</v>
      </c>
      <c r="I384" s="13" t="s">
        <v>801</v>
      </c>
      <c r="J384" s="13">
        <v>46</v>
      </c>
      <c r="K384" s="6" t="s">
        <v>813</v>
      </c>
    </row>
  </sheetData>
  <mergeCells count="1">
    <mergeCell ref="A1:K1"/>
  </mergeCells>
  <phoneticPr fontId="1" type="noConversion"/>
  <conditionalFormatting sqref="B1:B1048576">
    <cfRule type="duplicateValues" dxfId="0" priority="1"/>
  </conditionalFormatting>
  <printOptions horizontalCentered="1"/>
  <pageMargins left="0.35763888888888901" right="0.35763888888888901" top="0.60624999999999996" bottom="0.60624999999999996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Super AI超级轨迹赛项</vt:lpstr>
      <vt:lpstr>'Super AI超级轨迹赛项'!Print_Titles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胡灵</cp:lastModifiedBy>
  <dcterms:created xsi:type="dcterms:W3CDTF">2023-10-03T10:05:00Z</dcterms:created>
  <dcterms:modified xsi:type="dcterms:W3CDTF">2023-10-20T05:12:03Z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E70D107E28854266A7C61CFC11A79178_13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