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8月\9.11成绩更新\"/>
    </mc:Choice>
  </mc:AlternateContent>
  <bookViews>
    <workbookView xWindow="0" yWindow="0" windowWidth="23040" windowHeight="8928"/>
  </bookViews>
  <sheets>
    <sheet name="Super AI超级轨迹赛项" sheetId="1" r:id="rId1"/>
  </sheets>
  <calcPr calcId="152511"/>
</workbook>
</file>

<file path=xl/sharedStrings.xml><?xml version="1.0" encoding="utf-8"?>
<sst xmlns="http://schemas.openxmlformats.org/spreadsheetml/2006/main" count="5259" uniqueCount="2147">
  <si>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</si>
  <si>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</si>
  <si>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</si>
  <si>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</si>
  <si>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</si>
  <si>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</si>
  <si>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</si>
  <si>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</si>
  <si>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</si>
  <si>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</si>
  <si>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2B8h6VUB-41-021-Hl-022-1-HEL-01-0rH</t>
  </si>
  <si>
    <t>'Super AI超级轨迹赛项'</t>
  </si>
  <si>
    <t>市青少17</t>
  </si>
  <si>
    <t>苏州市青少年活动中 心</t>
  </si>
  <si>
    <t xml:space="preserve">  许丽玲</t>
  </si>
  <si>
    <t>张星宸</t>
  </si>
  <si>
    <t>2B8h6Vyj-41-021-qP-022-1-lTa-01-riI</t>
  </si>
  <si>
    <t>爱萝卜机器人教育基地</t>
  </si>
  <si>
    <t>常州市爱萝卜机器人科普教育基地</t>
  </si>
  <si>
    <t>熊欢</t>
  </si>
  <si>
    <t>周子成</t>
  </si>
  <si>
    <t>2B8h6VyO-41-021-xn-022-1-FSV-01-IPz</t>
  </si>
  <si>
    <t>马浩然</t>
  </si>
  <si>
    <t>2B8h6VL3-41-021-Ne-022-1-JTG-01-YVJ</t>
  </si>
  <si>
    <t>常州市鸣珂巷幼儿园</t>
  </si>
  <si>
    <t>常州市爱萝卜机器人教育基地</t>
  </si>
  <si>
    <t>史叶韵</t>
  </si>
  <si>
    <t>戚正朔</t>
  </si>
  <si>
    <t>2B8h6Vyo-41-021-QF-022-1-fJS-01-lr6</t>
  </si>
  <si>
    <t>常州市爱萝卜机器人科普教育</t>
  </si>
  <si>
    <t>吴霖昊</t>
  </si>
  <si>
    <t>2B8h6VU5-41-021-8C-022-1-KnN-01-frw</t>
  </si>
  <si>
    <t>市青少3</t>
  </si>
  <si>
    <t>张亚千</t>
  </si>
  <si>
    <t>张任远</t>
  </si>
  <si>
    <t>2B8h6VUW-41-021-rO-022-1-OdW-01-JJy</t>
  </si>
  <si>
    <t>市青少10</t>
  </si>
  <si>
    <t>吴玉娟</t>
  </si>
  <si>
    <t>潘峻彦</t>
  </si>
  <si>
    <t>2B8h6VUe-41-021-ps-022-1-arb-01-j6Z</t>
  </si>
  <si>
    <t>市青少18</t>
  </si>
  <si>
    <t>周历</t>
  </si>
  <si>
    <t>徐梦琪</t>
  </si>
  <si>
    <t>2B8h6VPW-41-021-6o-022-1-Ay6-01-tvj</t>
  </si>
  <si>
    <t>是敏宜呀</t>
  </si>
  <si>
    <t>淮安市青少年机器人编程基地</t>
  </si>
  <si>
    <t>胡蝶</t>
  </si>
  <si>
    <t>徐敏宜</t>
  </si>
  <si>
    <t>2B8h6cs8-41-021-qT-022-1-Fkl-01-HpI</t>
  </si>
  <si>
    <t>睿腾8队</t>
  </si>
  <si>
    <t>文林和湘幼儿园和乐部</t>
  </si>
  <si>
    <t>陈林</t>
  </si>
  <si>
    <t>李致远</t>
  </si>
  <si>
    <t>2B8h6VvQ-41-021-8O-022-1-SOq-01-QVE</t>
  </si>
  <si>
    <t>清扬乐博14队</t>
  </si>
  <si>
    <t>无锡博鲸教育</t>
  </si>
  <si>
    <t>凌老师</t>
  </si>
  <si>
    <t>游一宁</t>
  </si>
  <si>
    <t>2B8h6Vvk-41-021-SR-022-1-NLj-01-8p9</t>
  </si>
  <si>
    <t>清扬乐博19队</t>
  </si>
  <si>
    <t>童宇皓</t>
  </si>
  <si>
    <t>2B8h6ck1-41-021-IW-022-1-b9K-01-VGb</t>
  </si>
  <si>
    <t>DIEN-蓝天火箭队</t>
  </si>
  <si>
    <t>迪恩机器人活动中心</t>
  </si>
  <si>
    <t>马文慧</t>
  </si>
  <si>
    <t>冯熙煜</t>
  </si>
  <si>
    <t>2B8h6Vyw-41-021-wq-022-1-HmU-01-vNy</t>
  </si>
  <si>
    <t>常州市娑罗巷幼儿园</t>
  </si>
  <si>
    <t>陈纾婕</t>
  </si>
  <si>
    <t>2B8h6fRP-41-021-bf-022-1-FU5-01-Po5</t>
  </si>
  <si>
    <t>东沙湖4队</t>
  </si>
  <si>
    <t>苏州工业园区青少年活动中  心</t>
  </si>
  <si>
    <t>赵红云</t>
  </si>
  <si>
    <t>徐沐瑶</t>
  </si>
  <si>
    <t>2B8h6Vyx-41-021-ov-022-1-WH4-01-XpG</t>
  </si>
  <si>
    <t>爱萝卜机器人科普教育基地</t>
  </si>
  <si>
    <t>徐玮洢</t>
  </si>
  <si>
    <t>2B8h6VLF-41-021-Ey-022-1-TXm-01-ITu</t>
  </si>
  <si>
    <t>和记黄埔幼儿园</t>
  </si>
  <si>
    <t>单致尧</t>
  </si>
  <si>
    <t>2B8h6Vy7-41-021-Jf-022-1-YcA-01-Dm5</t>
  </si>
  <si>
    <t>常州市薛家中心幼儿园</t>
  </si>
  <si>
    <t>韩舜垚</t>
  </si>
  <si>
    <t>2B8h6V4J-41-021-42-022-1-WPJ-01-BND</t>
  </si>
  <si>
    <t>李公堤9</t>
  </si>
  <si>
    <t>苏州市青少年活动 中心</t>
  </si>
  <si>
    <t>刘雯青</t>
  </si>
  <si>
    <t>陈冷亦</t>
  </si>
  <si>
    <t>2B8h6csO-41-021-q1-022-1-oyu-01-t7i</t>
  </si>
  <si>
    <t>海绵宝宝队</t>
  </si>
  <si>
    <t>兔博士机器人编程中心</t>
  </si>
  <si>
    <t>张佳欣</t>
  </si>
  <si>
    <t>刘寅昊</t>
  </si>
  <si>
    <t>2B8h6Vyp-41-021-vb-022-1-n7U-01-Ysc</t>
  </si>
  <si>
    <t>常州爱萝卜机器人科普教育基地</t>
  </si>
  <si>
    <t>徐子清</t>
  </si>
  <si>
    <t>2B8h6VyA-41-021-fm-022-1-il7-01-YhE</t>
  </si>
  <si>
    <t>常州市新北区新桥中心幼儿园</t>
  </si>
  <si>
    <t>戎逸</t>
  </si>
  <si>
    <t>2B8h6VyV-41-021-bi-022-1-wq1-01-ntM</t>
  </si>
  <si>
    <t>常州爱萝卜机器人教育基地</t>
  </si>
  <si>
    <t>吴沂陈</t>
  </si>
  <si>
    <t>2B8h6f8s-41-021-TM-022-1-Bd0-01-oy1</t>
  </si>
  <si>
    <t>东沙湖3队</t>
  </si>
  <si>
    <t>朱建军</t>
  </si>
  <si>
    <t>朱耀程</t>
  </si>
  <si>
    <t>2B8h6VUI-41-021-Fh-022-1-yln-01-MO5</t>
  </si>
  <si>
    <t>市青少5</t>
  </si>
  <si>
    <t>朱绎如</t>
  </si>
  <si>
    <t>姜思成</t>
  </si>
  <si>
    <t>2B8h6VLd-41-021-zf-022-1-gwM-01-YIa</t>
  </si>
  <si>
    <t>常州市翰林河景吉的堡幼儿园</t>
  </si>
  <si>
    <t>杨恩勖</t>
  </si>
  <si>
    <t>2B8h6VU9-41-021-Mb-022-1-BJQ-01-iJB</t>
  </si>
  <si>
    <t>市青少8</t>
  </si>
  <si>
    <t>张海荣</t>
  </si>
  <si>
    <t>梁爽</t>
  </si>
  <si>
    <t>2B8h6VUj-41-021-Nb-022-1-K3K-01-gGR</t>
  </si>
  <si>
    <t>市青少11</t>
  </si>
  <si>
    <t>张月陟</t>
  </si>
  <si>
    <t>王子苓</t>
  </si>
  <si>
    <t>2B8h6csi-41-021-IO-022-1-p7U-01-Iwa</t>
  </si>
  <si>
    <t>超级英雄</t>
  </si>
  <si>
    <t>ROBO-ONE洛社机器人活动中心</t>
  </si>
  <si>
    <t>周义</t>
  </si>
  <si>
    <t>王柯文</t>
  </si>
  <si>
    <t>2B8h6VUv-41-021-3X-022-1-szq-01-stf</t>
  </si>
  <si>
    <t>苏州檬科技未来战神Y07队</t>
  </si>
  <si>
    <t>苏州市妇女儿童活动中 心</t>
  </si>
  <si>
    <t>沈李奎</t>
  </si>
  <si>
    <t>沈卓然</t>
  </si>
  <si>
    <t>2B8h6VUG-41-021-Gh-022-1-Icy-01-Ik6</t>
  </si>
  <si>
    <t>市青少</t>
  </si>
  <si>
    <t>韩立帆</t>
  </si>
  <si>
    <t>李德轩</t>
  </si>
  <si>
    <t>2B8h6csS-41-021-le-022-1-a61-01-Ss9</t>
  </si>
  <si>
    <t>无敌战士</t>
  </si>
  <si>
    <t>陈涛</t>
  </si>
  <si>
    <t>张恒熙</t>
  </si>
  <si>
    <t>2B8h6VUH-41-021-ZI-022-1-vef-01-RVV</t>
  </si>
  <si>
    <t>市青少13</t>
  </si>
  <si>
    <t>汤丹红</t>
  </si>
  <si>
    <t>汤宇恒</t>
  </si>
  <si>
    <t>2B8h6VyR-41-021-Js-022-1-8rR-01-kuj</t>
  </si>
  <si>
    <t>苏州檬科技未来战神Y02队</t>
  </si>
  <si>
    <t>吴婷婷</t>
  </si>
  <si>
    <t>李承耀</t>
  </si>
  <si>
    <t>2B8h6Vy5-41-021-21-022-1-qYK-01-CWx</t>
  </si>
  <si>
    <t>王思雨</t>
  </si>
  <si>
    <t>2B8h6VP8-41-021-9t-022-1-KOL-01-LuX</t>
  </si>
  <si>
    <t>梓玏最乐</t>
  </si>
  <si>
    <t>蒋金平</t>
  </si>
  <si>
    <t>张梓玏</t>
  </si>
  <si>
    <t>2B8h6VUN-41-021-53-022-1-XQE-01-ZwR</t>
  </si>
  <si>
    <t>市青少9</t>
  </si>
  <si>
    <t>秦臻</t>
  </si>
  <si>
    <t>徐梓陌</t>
  </si>
  <si>
    <t>2B8h6VvE-41-021-XJ-022-1-jU0-01-jr3</t>
  </si>
  <si>
    <t>清扬乐博15队</t>
  </si>
  <si>
    <t>白天承</t>
  </si>
  <si>
    <t>2B8h6VvB-41-021-SR-022-1-KSm-01-4i8</t>
  </si>
  <si>
    <t>清扬乐博17队</t>
  </si>
  <si>
    <t>王宿丞</t>
  </si>
  <si>
    <t>2B8h6VPE-41-021-tD-022-1-86m-01-T9f</t>
  </si>
  <si>
    <t>乐菡乐菡</t>
  </si>
  <si>
    <t>朱茹梦</t>
  </si>
  <si>
    <t>刘乐菡</t>
  </si>
  <si>
    <t>2B8h6cke-41-021-oJ-022-1-uhq-01-1yi</t>
  </si>
  <si>
    <t>DIEN-超轶战队</t>
  </si>
  <si>
    <t>帅轶涵</t>
  </si>
  <si>
    <t>2B8h6Vy4-41-021-Le-022-1-BhL-01-IeV</t>
  </si>
  <si>
    <t>常州市青龙中心幼儿园紫云分园</t>
  </si>
  <si>
    <t>孙义琛</t>
  </si>
  <si>
    <t>2B8h6VhQ-41-021-PO-022-1-wWz-01-YhS</t>
  </si>
  <si>
    <t>无锡乐博小1队</t>
  </si>
  <si>
    <t>无锡惠山金桥实验学校</t>
  </si>
  <si>
    <t>杨子龙</t>
  </si>
  <si>
    <t>马久安</t>
  </si>
  <si>
    <t>2B8h6f8D-41-021-6Z-022-1-AmR-01-TXE</t>
  </si>
  <si>
    <t>东沙湖2队</t>
  </si>
  <si>
    <t>苏州工业园区青少年活动中 心</t>
  </si>
  <si>
    <t>步青云</t>
  </si>
  <si>
    <t>程铖</t>
  </si>
  <si>
    <t>2B8h6VU8-41-021-GQ-022-1-Ktr-01-uit</t>
  </si>
  <si>
    <t>市青少14</t>
  </si>
  <si>
    <t>周晗莉</t>
  </si>
  <si>
    <t>周泽辰</t>
  </si>
  <si>
    <t>2B8h6fR5-41-021-oO-022-1-rl0-01-2dj</t>
  </si>
  <si>
    <t>东沙湖8队</t>
  </si>
  <si>
    <t>王亮</t>
  </si>
  <si>
    <t>王瑾之</t>
  </si>
  <si>
    <t>2B8h6VPT-41-021-AZ-022-1-4XV-01-7G8</t>
  </si>
  <si>
    <t>扬扬扬</t>
  </si>
  <si>
    <t>王一扬</t>
  </si>
  <si>
    <t>2B8h6csM-41-021-ia-022-1-AQw-01-jYX</t>
  </si>
  <si>
    <t>超能战士</t>
  </si>
  <si>
    <t>陈睿新</t>
  </si>
  <si>
    <t>2B8h6csW-41-021-sB-022-1-uwn-01-hjT</t>
  </si>
  <si>
    <t>快乐队</t>
  </si>
  <si>
    <t>殷志梅</t>
  </si>
  <si>
    <t>王羿博</t>
  </si>
  <si>
    <t>2B8h6Vyn-41-021-iw-022-1-oA5-01-JCL</t>
  </si>
  <si>
    <t>苏州檬科技未来战神Y03队</t>
  </si>
  <si>
    <t>宋正卫</t>
  </si>
  <si>
    <t>问宸玮</t>
  </si>
  <si>
    <t>2B8h6f8d-41-021-uu-022-1-hTg-01-6Th</t>
  </si>
  <si>
    <t>东沙湖1队</t>
  </si>
  <si>
    <t>周楠</t>
  </si>
  <si>
    <t>彭昱泽</t>
  </si>
  <si>
    <t>2B8h6VvY-41-021-K0-022-1-rmi-01-BVG</t>
  </si>
  <si>
    <t>清扬茂业12队</t>
  </si>
  <si>
    <t>廉昊洋</t>
  </si>
  <si>
    <t>2B8h6csC-41-021-rj-022-1-YXT-01-PzL</t>
  </si>
  <si>
    <t>汪汪队</t>
  </si>
  <si>
    <t>杨帆</t>
  </si>
  <si>
    <t>丁欣妍</t>
  </si>
  <si>
    <t>2B8h6VUc-41-021-0R-022-1-y9x-01-D1g</t>
  </si>
  <si>
    <t>市青少4</t>
  </si>
  <si>
    <t>孙鑫</t>
  </si>
  <si>
    <t>杨多乐</t>
  </si>
  <si>
    <t>2B8h6VPO-41-021-62-022-1-TDD-01-YRh</t>
  </si>
  <si>
    <t>峻德峻德</t>
  </si>
  <si>
    <t>周峻德</t>
  </si>
  <si>
    <t>2B8h6VUE-41-021-ps-022-1-1GO-01-Q56</t>
  </si>
  <si>
    <t>市青少15</t>
  </si>
  <si>
    <t>邢博川</t>
  </si>
  <si>
    <t>邢浩宸</t>
  </si>
  <si>
    <t>2B8h6VU3-41-021-cx-022-1-R9O-01-96N</t>
  </si>
  <si>
    <t>市青少16</t>
  </si>
  <si>
    <t>李德勇</t>
  </si>
  <si>
    <t>李宛修</t>
  </si>
  <si>
    <t>2B8h6Vya-41-021-tG-022-1-0R4-01-BaQ</t>
  </si>
  <si>
    <t>常州爱萝卜机器人教育</t>
  </si>
  <si>
    <t>滕浩涵</t>
  </si>
  <si>
    <t>2B8h6V4Z-41-021-ki-022-1-DN0-01-b4O</t>
  </si>
  <si>
    <t>李公堤2</t>
  </si>
  <si>
    <t>白璐</t>
  </si>
  <si>
    <t>郭一佐</t>
  </si>
  <si>
    <t>2B8h6VUJ-41-021-0f-022-1-jjt-01-ODO</t>
  </si>
  <si>
    <t>市青少6</t>
  </si>
  <si>
    <t>何敏</t>
  </si>
  <si>
    <t>李羲和</t>
  </si>
  <si>
    <t>2B8h6V4V-41-021-jj-022-1-5tf-01-iyV</t>
  </si>
  <si>
    <t>李公堤7</t>
  </si>
  <si>
    <t>陆佳敏</t>
  </si>
  <si>
    <t>白天</t>
  </si>
  <si>
    <t>2B8h6VhO-41-021-IL-022-1-bXr-01-Z1J</t>
  </si>
  <si>
    <t>无锡乐博小2队</t>
  </si>
  <si>
    <t>无锡市连元街小学</t>
  </si>
  <si>
    <t>田野</t>
  </si>
  <si>
    <t>吴桢阳</t>
  </si>
  <si>
    <t>2B8h6csj-41-021-3e-022-1-GXW-01-Hfy</t>
  </si>
  <si>
    <t>睿腾7队</t>
  </si>
  <si>
    <t>黄稷鸿</t>
  </si>
  <si>
    <t>2B8h6cs9-41-021-t0-022-1-QDL-01-WOo</t>
  </si>
  <si>
    <t>无敌勇士</t>
  </si>
  <si>
    <t>蒋皓宇</t>
  </si>
  <si>
    <t>2B8h6V4v-41-021-6q-022-1-NP2-01-ToQ</t>
  </si>
  <si>
    <t>李公堤1</t>
  </si>
  <si>
    <t>顾思柏</t>
  </si>
  <si>
    <t>2B8h6V4U-41-021-UT-022-1-2pB-01-suE</t>
  </si>
  <si>
    <t>李公堤4</t>
  </si>
  <si>
    <t>陆建杰</t>
  </si>
  <si>
    <t>方振懿</t>
  </si>
  <si>
    <t>2B8h6V4L-41-021-oj-022-1-MWn-01-DXd</t>
  </si>
  <si>
    <t>李公堤3</t>
  </si>
  <si>
    <t>陆航宇</t>
  </si>
  <si>
    <t>2B8h6VUU-41-021-9m-022-1-G4f-01-3lH</t>
  </si>
  <si>
    <t>市青少1</t>
  </si>
  <si>
    <t>张倩</t>
  </si>
  <si>
    <t>温勖蘅</t>
  </si>
  <si>
    <t>2B8h6csJ-41-021-4J-022-1-k7D-01-EE3</t>
  </si>
  <si>
    <t>超能勇士</t>
  </si>
  <si>
    <t>李丹</t>
  </si>
  <si>
    <t>唐泽源</t>
  </si>
  <si>
    <t>2B8h6VyZ-41-021-0v-022-1-SEF-01-DQw</t>
  </si>
  <si>
    <t>常州市红溪实验幼儿园</t>
  </si>
  <si>
    <t>谢昕池</t>
  </si>
  <si>
    <t>2B8h6fRA-41-021-xq-022-1-8Ly-01-x0w</t>
  </si>
  <si>
    <t>东沙湖6队</t>
  </si>
  <si>
    <t>陈学金</t>
  </si>
  <si>
    <t>陈梓瑜</t>
  </si>
  <si>
    <t>2B8h6VvW-41-021-bF-022-1-C11-01-O33</t>
  </si>
  <si>
    <t>清扬茂业11队</t>
  </si>
  <si>
    <t>包锦霖</t>
  </si>
  <si>
    <t>2B8h6V4c-41-021-ae-022-1-MzF-01-44G</t>
  </si>
  <si>
    <t>李公堤6</t>
  </si>
  <si>
    <t>王超</t>
  </si>
  <si>
    <t>许晰睿</t>
  </si>
  <si>
    <t>2B8h6fRw-41-021-O7-022-1-tM5-01-YRY</t>
  </si>
  <si>
    <t>檬科技5队</t>
  </si>
  <si>
    <t>蔡晓芝</t>
  </si>
  <si>
    <t>孔源楠</t>
  </si>
  <si>
    <t>2B8h6fRU-41-021-Oh-022-1-hqa-01-Cyp</t>
  </si>
  <si>
    <t>东沙湖7队</t>
  </si>
  <si>
    <t>周庆丰</t>
  </si>
  <si>
    <t>周墨</t>
  </si>
  <si>
    <t>2B8h6VyY-41-021-bB-022-1-LhC-01-nzy</t>
  </si>
  <si>
    <t>苏州檬科技未来战神Y01队</t>
  </si>
  <si>
    <t>苏州工业园区星湾学校</t>
  </si>
  <si>
    <t>李方</t>
  </si>
  <si>
    <t>李璟辰</t>
  </si>
  <si>
    <t>2B8h6Vvr-41-021-c4-022-1-xbi-01-K86</t>
  </si>
  <si>
    <t>清扬茂业18队</t>
  </si>
  <si>
    <t>顾宸菘</t>
  </si>
  <si>
    <t>2B8h6VU2-41-021-1x-022-1-pOK-01-OCW</t>
  </si>
  <si>
    <t>苏州檬科技未来战神Y09队</t>
  </si>
  <si>
    <t>刘梓舜</t>
  </si>
  <si>
    <t>2B8h6Vy1-41-021-Ne-022-1-bz2-01-0bj</t>
  </si>
  <si>
    <t>苏州檬科技未来战神Y05队</t>
  </si>
  <si>
    <t>韩珂贲</t>
  </si>
  <si>
    <t>周芷涵</t>
  </si>
  <si>
    <t>2B8h6Vym-41-021-XP-022-1-r8G-01-DFb</t>
  </si>
  <si>
    <t>苏州檬科技未来战神Y04队</t>
  </si>
  <si>
    <t>陈晨</t>
  </si>
  <si>
    <t>蔡昱宸</t>
  </si>
  <si>
    <t>2B8h6V4q-41-021-bt-022-1-XPf-01-tjm</t>
  </si>
  <si>
    <t>李公堤5</t>
  </si>
  <si>
    <t>王知意</t>
  </si>
  <si>
    <t>2B8h6VUY-41-021-Ki-022-1-bA8-01-MiZ</t>
  </si>
  <si>
    <t>市青少12</t>
  </si>
  <si>
    <t>任静</t>
  </si>
  <si>
    <t>王艺茹</t>
  </si>
  <si>
    <t>2B8h6Vye-41-021-iM-022-1-jdT-01-T9W</t>
  </si>
  <si>
    <t>苏州檬科技未来战神Y06队</t>
  </si>
  <si>
    <t>刘松宇</t>
  </si>
  <si>
    <t>赖璟奇</t>
  </si>
  <si>
    <t>2B8h6csV-41-021-E5-022-1-rp2-01-Io9</t>
  </si>
  <si>
    <t>超能勇者</t>
  </si>
  <si>
    <t>许庭彰</t>
  </si>
  <si>
    <t>2B8h6VvT-41-021-6l-022-1-CfT-01-0cH</t>
  </si>
  <si>
    <t>清扬乐博13队</t>
  </si>
  <si>
    <t>王君阳</t>
  </si>
  <si>
    <t>2B8h6VhT-41-021-4h-022-1-qBS-01-vyw</t>
  </si>
  <si>
    <t>无锡乐博小3队</t>
  </si>
  <si>
    <t>无锡市少年宫</t>
  </si>
  <si>
    <t>孙可</t>
  </si>
  <si>
    <t>邵心玥</t>
  </si>
  <si>
    <t>2B8h6VUz-41-021-XN-022-1-8AS-01-Fup</t>
  </si>
  <si>
    <t>苏州檬科技未来战神Y08队</t>
  </si>
  <si>
    <t>王丽媛</t>
  </si>
  <si>
    <t>张昕冉</t>
  </si>
  <si>
    <t>2B8h6Vvn-41-021-1d-022-1-mGB-01-4EU</t>
  </si>
  <si>
    <t>清扬乐博16队</t>
  </si>
  <si>
    <t>鲁铭博</t>
  </si>
  <si>
    <t>2B8h6fTh-41-021-Ve-022-1-Nha-01-mMi</t>
  </si>
  <si>
    <t>苏州檬科技未来战神D22队</t>
  </si>
  <si>
    <t>张雪芳</t>
  </si>
  <si>
    <t>高苏童</t>
  </si>
  <si>
    <t>2B8h6fTC-41-021-Vd-022-1-gHA-01-vRU</t>
  </si>
  <si>
    <t>市青少竞赛15队</t>
  </si>
  <si>
    <t>苏州工 业园区青少年活动中心</t>
  </si>
  <si>
    <t>俎银龙</t>
  </si>
  <si>
    <t>俎雨果</t>
  </si>
  <si>
    <t>2B8h6VLK-41-021-Jc-022-1-SoT-01-ErX</t>
  </si>
  <si>
    <t>常州花园小学</t>
  </si>
  <si>
    <t>任慕尧</t>
  </si>
  <si>
    <t>2B8h6VcT-41-021-Po-022-1-JFP-01-2r3</t>
  </si>
  <si>
    <t>市青少竞赛1队</t>
  </si>
  <si>
    <t>王晓明</t>
  </si>
  <si>
    <t>王梓宸</t>
  </si>
  <si>
    <t>2B8h6fTe-41-021-6Z-022-1-vyC-01-IjZ</t>
  </si>
  <si>
    <t>李公堤A1</t>
  </si>
  <si>
    <t>卜菊华</t>
  </si>
  <si>
    <t>张丞渝</t>
  </si>
  <si>
    <t>2B8h6VLx-41-021-H7-022-1-aN2-01-Fad</t>
  </si>
  <si>
    <t>常州市钟楼区怀德苑小学</t>
  </si>
  <si>
    <t>王瑜粲</t>
  </si>
  <si>
    <t>2B8h6Vh1-41-021-78-022-1-PHj-01-a9f</t>
  </si>
  <si>
    <t>无锡乐博小低组2队</t>
  </si>
  <si>
    <t>无锡市梁溪区辅侨实验小学</t>
  </si>
  <si>
    <t>雷乔麟</t>
  </si>
  <si>
    <t>2B8h6V7L-41-021-HD-022-1-sLi-01-KNU</t>
  </si>
  <si>
    <t>无锡乐博小低组9队</t>
  </si>
  <si>
    <t>江苏省无锡师范学校附属小学</t>
  </si>
  <si>
    <t>郭创</t>
  </si>
  <si>
    <t>闫石</t>
  </si>
  <si>
    <t>2B8h6VLi-41-021-bn-022-1-3sx-01-4nr</t>
  </si>
  <si>
    <t>丁梓宸</t>
  </si>
  <si>
    <t>2B8h6VLE-41-021-9a-022-1-KJj-01-RzW</t>
  </si>
  <si>
    <t>常州市 实验小学</t>
  </si>
  <si>
    <t>常州甲子少儿艺术苑</t>
  </si>
  <si>
    <t>顾志强</t>
  </si>
  <si>
    <t>王彦潇</t>
  </si>
  <si>
    <t>2B8h6fHx-41-021-KI-022-1-Jd1-01-m44</t>
  </si>
  <si>
    <t>李公堤A10</t>
  </si>
  <si>
    <t>谢嫣</t>
  </si>
  <si>
    <t>朱俊玮</t>
  </si>
  <si>
    <t>2B8h6VL6-41-021-1j-022-1-FcV-01-j2N</t>
  </si>
  <si>
    <t>常州龙城小学</t>
  </si>
  <si>
    <t>恽皓瑞</t>
  </si>
  <si>
    <t>2B8h6fYD-41-021-LC-022-1-heN-01-oiv</t>
  </si>
  <si>
    <t>苏州檬科技未来战神D06队</t>
  </si>
  <si>
    <t>毕丽丽</t>
  </si>
  <si>
    <t>李梓恒</t>
  </si>
  <si>
    <t>2B8h6Vvv-41-021-Sr-022-1-cov-01-Nxj</t>
  </si>
  <si>
    <t>睿腾9队</t>
  </si>
  <si>
    <t>锡山高级中学实验学校第三小学</t>
  </si>
  <si>
    <t>金光苏</t>
  </si>
  <si>
    <t>庞正航</t>
  </si>
  <si>
    <t>2B8h6VcE-41-021-X2-022-1-FI2-01-e7R</t>
  </si>
  <si>
    <t>市青少竞赛2队</t>
  </si>
  <si>
    <t>顾颖</t>
  </si>
  <si>
    <t>钟清阳</t>
  </si>
  <si>
    <t>2B8h6fYd-41-021-5z-022-1-LJp-01-WLL</t>
  </si>
  <si>
    <t>苏州檬科技未来战神D20队</t>
  </si>
  <si>
    <t>高颖</t>
  </si>
  <si>
    <t>戚高铭</t>
  </si>
  <si>
    <t>2B8h6VPe-41-021-TX-022-1-P8n-01-vTC</t>
  </si>
  <si>
    <t>左佑</t>
  </si>
  <si>
    <t>江苏省淮安市青少年机器人编程基地</t>
  </si>
  <si>
    <t>余芬</t>
  </si>
  <si>
    <t>2B8h6VLW-41-021-BQ-022-1-07P-01-HOF</t>
  </si>
  <si>
    <t>常州市中天实验学校</t>
  </si>
  <si>
    <t>胡昊轩</t>
  </si>
  <si>
    <t>2B8h6VLu-41-021-nc-022-1-KER-01-dvT</t>
  </si>
  <si>
    <t>常州市 局前街 小学</t>
  </si>
  <si>
    <t>蔡昊霖</t>
  </si>
  <si>
    <t>2B8h6fQi-41-021-h3-022-1-OvG-01-zzv</t>
  </si>
  <si>
    <t>苏州高新区实验小学校3队</t>
  </si>
  <si>
    <t>苏州市青少年活动中心</t>
  </si>
  <si>
    <t>姜泽鹏</t>
  </si>
  <si>
    <t>王浩铨</t>
  </si>
  <si>
    <t>2B8h6fTv-41-021-4w-022-1-QUa-01-cxs</t>
  </si>
  <si>
    <t>苏州檬科技未来战神D21队</t>
  </si>
  <si>
    <t>杭艳</t>
  </si>
  <si>
    <t>朱航</t>
  </si>
  <si>
    <t>2B8h6fHy-41-021-Sj-022-1-Pbk-01-ICg</t>
  </si>
  <si>
    <t>李公堤A6</t>
  </si>
  <si>
    <t>马一闻</t>
  </si>
  <si>
    <t>马靖涵</t>
  </si>
  <si>
    <t>2B8h6fYV-41-021-hk-022-1-1yq-01-8be</t>
  </si>
  <si>
    <t>苏州檬科技未来战神D12队</t>
  </si>
  <si>
    <t>柳竹筠</t>
  </si>
  <si>
    <t>柳奕晞</t>
  </si>
  <si>
    <t>2B8h6fTX-41-021-i5-022-1-WqL-01-4nG</t>
  </si>
  <si>
    <t>市青少竞赛13队</t>
  </si>
  <si>
    <t>易成群</t>
  </si>
  <si>
    <t>刘易天</t>
  </si>
  <si>
    <t>2B8h6fT9-41-021-XE-022-1-zBF-01-nfi</t>
  </si>
  <si>
    <t>市青少竞赛14队</t>
  </si>
  <si>
    <t>董梅</t>
  </si>
  <si>
    <t>王董麒</t>
  </si>
  <si>
    <t>2B8h6fQE-41-021-Dg-022-1-wur-01-TYE</t>
  </si>
  <si>
    <t>苏州市相城区御窑小学</t>
  </si>
  <si>
    <t>李黎</t>
  </si>
  <si>
    <t>张逸菲</t>
  </si>
  <si>
    <t>2B8h6fQq-41-021-Q3-022-1-MXu-01-vVS</t>
  </si>
  <si>
    <t>战神20队</t>
  </si>
  <si>
    <t>金艺花</t>
  </si>
  <si>
    <t>刘思阳</t>
  </si>
  <si>
    <t>2B8h6fQf-41-021-2G-022-1-dq7-01-8o6</t>
  </si>
  <si>
    <t>战神21队</t>
  </si>
  <si>
    <t>董亚春</t>
  </si>
  <si>
    <t>王书缘</t>
  </si>
  <si>
    <t>2B8h6VLJ-41-021-uA-022-1-IHP-01-ihg</t>
  </si>
  <si>
    <t>常州广化小学</t>
  </si>
  <si>
    <t>蒋佳轩</t>
  </si>
  <si>
    <t>2B8h6VVz-41-021-bF-022-1-5dN-01-Z47</t>
  </si>
  <si>
    <t>市青少竞赛7队</t>
  </si>
  <si>
    <t>陈丽亚</t>
  </si>
  <si>
    <t>钟晨智</t>
  </si>
  <si>
    <t>2B8h6fH8-41-021-9f-022-1-GyJ-01-V1I</t>
  </si>
  <si>
    <t>战神18队</t>
  </si>
  <si>
    <t>刘伟</t>
  </si>
  <si>
    <t>刘骁</t>
  </si>
  <si>
    <t>2B8h6fTY-41-021-UC-022-1-rKV-01-mgB</t>
  </si>
  <si>
    <t>市青少竞赛17队</t>
  </si>
  <si>
    <t xml:space="preserve">吴睿 </t>
  </si>
  <si>
    <t>吴淏銮</t>
  </si>
  <si>
    <t>2B8h6VLp-41-021-dH-022-1-fRZ-01-rBf</t>
  </si>
  <si>
    <t>常州市平冈小学</t>
  </si>
  <si>
    <t>虞博轩</t>
  </si>
  <si>
    <t>2B8h6fYF-41-021-Pg-022-1-yY0-01-cro</t>
  </si>
  <si>
    <t>苏州檬科技未来战神D07队</t>
  </si>
  <si>
    <t>赵迎春</t>
  </si>
  <si>
    <t>薛定一</t>
  </si>
  <si>
    <t>2B8h6VcF-41-021-O0-022-1-8c9-01-4Iu</t>
  </si>
  <si>
    <t>市青少竞赛5队</t>
  </si>
  <si>
    <t>刘华伟</t>
  </si>
  <si>
    <t>刘弈辰</t>
  </si>
  <si>
    <t>2B8h6VVU-41-021-ZS-022-1-5Yc-01-i85</t>
  </si>
  <si>
    <t>市青少竞赛10队</t>
  </si>
  <si>
    <t>周雅婷</t>
  </si>
  <si>
    <t>黄嘉睿</t>
  </si>
  <si>
    <t>2B8h6VPs-41-021-nw-022-1-4CM-01-6Ab</t>
  </si>
  <si>
    <t>徐梓芯</t>
  </si>
  <si>
    <t>徐闯</t>
  </si>
  <si>
    <t>2B8h6fYr-41-021-ZA-022-1-v4M-01-TlP</t>
  </si>
  <si>
    <t>苏州檬科技未来战神D19队</t>
  </si>
  <si>
    <t>童桦</t>
  </si>
  <si>
    <t>2B8h6Vcs-41-021-7Y-022-1-jv1-01-KlC</t>
  </si>
  <si>
    <t>市青少竞赛6队</t>
  </si>
  <si>
    <t>马玥</t>
  </si>
  <si>
    <t>马煦涵</t>
  </si>
  <si>
    <t>2B8h6VVy-41-021-NZ-022-1-gwm-01-O3M</t>
  </si>
  <si>
    <t>市青少竞赛9队</t>
  </si>
  <si>
    <t>陈龙</t>
  </si>
  <si>
    <t>陈书泽</t>
  </si>
  <si>
    <t>2B8h6fQ8-41-021-dW-022-1-Ogr-01-oqw</t>
  </si>
  <si>
    <t>苏州市枫桥中心小学1队</t>
  </si>
  <si>
    <t>朱天</t>
  </si>
  <si>
    <t>朱云铖</t>
  </si>
  <si>
    <t>2B8h6fTZ-41-021-gN-022-1-ldk-01-1OU</t>
  </si>
  <si>
    <t>苏州檬科技未来战神D23队</t>
  </si>
  <si>
    <t>周思佳</t>
  </si>
  <si>
    <t>徐淞甫</t>
  </si>
  <si>
    <t>2B8h6VPd-41-021-5O-022-1-DmN-01-4uO</t>
  </si>
  <si>
    <t>周子轶</t>
  </si>
  <si>
    <t>2B8h6fQo-41-021-Jd-022-1-FL6-01-GPg</t>
  </si>
  <si>
    <t>苏州科技城实验小学校</t>
  </si>
  <si>
    <t>李萍</t>
  </si>
  <si>
    <t>许君浩</t>
  </si>
  <si>
    <t>2B8h6Vcu-41-021-gS-022-1-qWv-01-xnK</t>
  </si>
  <si>
    <t>市青少竞赛3队</t>
  </si>
  <si>
    <t>陈曦园</t>
  </si>
  <si>
    <t>闵诚钦</t>
  </si>
  <si>
    <t>2B8h6fHI-41-021-nL-022-1-tGn-01-Fyx</t>
  </si>
  <si>
    <t>李公堤A9</t>
  </si>
  <si>
    <t>孙红梅</t>
  </si>
  <si>
    <t>苏瀚</t>
  </si>
  <si>
    <t>2B8h6fQ1-41-021-bG-022-1-MPd-01-av9</t>
  </si>
  <si>
    <t>苏州科技城外国语学校2队</t>
  </si>
  <si>
    <t>刘昕辰</t>
  </si>
  <si>
    <t>2B8h6fQU-41-021-JS-022-1-3x7-01-7ng</t>
  </si>
  <si>
    <t>战神19队</t>
  </si>
  <si>
    <t>高道鹏</t>
  </si>
  <si>
    <t>周铭扬</t>
  </si>
  <si>
    <t>2B8h6fHr-41-021-13-022-1-50r-01-4OS</t>
  </si>
  <si>
    <t>战神9队</t>
  </si>
  <si>
    <t>王坚</t>
  </si>
  <si>
    <t>王馨玥</t>
  </si>
  <si>
    <t>2B8h6fQj-41-021-Jo-022-1-OSK-01-fK5</t>
  </si>
  <si>
    <t>苏州高新区实验小学校1队</t>
  </si>
  <si>
    <t>王怡青</t>
  </si>
  <si>
    <t>单梓恒</t>
  </si>
  <si>
    <t>2B8h6fTf-41-021-M8-022-1-Moe-01-sL6</t>
  </si>
  <si>
    <t>苏州檬科技未来战神D10队</t>
  </si>
  <si>
    <t>龚维娜</t>
  </si>
  <si>
    <t>陆锦添</t>
  </si>
  <si>
    <t>2B8h6VLc-41-021-uX-022-1-S3v-01-2Sa</t>
  </si>
  <si>
    <t>常州市广化小学</t>
  </si>
  <si>
    <t>许常翊</t>
  </si>
  <si>
    <t>2B8h6V72-41-021-tR-022-1-qEL-01-Mul</t>
  </si>
  <si>
    <t>无锡乐博小低组8队</t>
  </si>
  <si>
    <t>江苏省锡中实验学校第二小学</t>
  </si>
  <si>
    <t>邱思源</t>
  </si>
  <si>
    <t>2B8h6f8v-41-021-iS-022-1-eYv-01-F7C</t>
  </si>
  <si>
    <t>木渎姑苏实验小学</t>
  </si>
  <si>
    <t>吴冬爱</t>
  </si>
  <si>
    <t>周毅</t>
  </si>
  <si>
    <t>2B8h6VPp-41-021-mw-022-1-3ci-01-Vdd</t>
  </si>
  <si>
    <t>清扬茂业10队</t>
  </si>
  <si>
    <t>诸奕涵</t>
  </si>
  <si>
    <t>2B8h6fQp-41-021-wx-022-1-L1A-01-5Pc</t>
  </si>
  <si>
    <t>苏州高新区文正小学校</t>
  </si>
  <si>
    <t>张启明</t>
  </si>
  <si>
    <t>张博然</t>
  </si>
  <si>
    <t>2B8h6csn-41-021-Ac-022-1-MrQ-01-pms</t>
  </si>
  <si>
    <t>睿腾13队</t>
  </si>
  <si>
    <t>江阴青阳金桥实验学校</t>
  </si>
  <si>
    <t>姚超</t>
  </si>
  <si>
    <t>奚雨辰</t>
  </si>
  <si>
    <t>2B8h6VPq-41-021-jh-022-1-XyA-01-Tqx</t>
  </si>
  <si>
    <t>清扬乐博6队</t>
  </si>
  <si>
    <t>包诗胤</t>
  </si>
  <si>
    <t>2B8h6fHu-41-021-bO-022-1-LPo-01-3fd</t>
  </si>
  <si>
    <t>战神8队</t>
  </si>
  <si>
    <t>蔡苗</t>
  </si>
  <si>
    <t>黄圣尧</t>
  </si>
  <si>
    <t>2B8h6fTH-41-021-sf-022-1-guz-01-924</t>
  </si>
  <si>
    <t>市青少竞赛18队</t>
  </si>
  <si>
    <t>王言敏</t>
  </si>
  <si>
    <t>王振宇</t>
  </si>
  <si>
    <t>2B8h6cFh-41-021-lT-022-1-uHx-01-GGa</t>
  </si>
  <si>
    <t>DIEN-雷神战队</t>
  </si>
  <si>
    <t>泰州市第一外国语学校</t>
  </si>
  <si>
    <t>穆兆洋</t>
  </si>
  <si>
    <t>蔡松泽</t>
  </si>
  <si>
    <t>2B8h6VPf-41-021-wG-022-1-Npe-01-vaI</t>
  </si>
  <si>
    <t>清扬乐博7队</t>
  </si>
  <si>
    <t>高子辰</t>
  </si>
  <si>
    <t>2B8h6VPb-41-021-Mj-022-1-N4S-01-XEJ</t>
  </si>
  <si>
    <t>清扬乐博5队</t>
  </si>
  <si>
    <t>钱周文博</t>
  </si>
  <si>
    <t>2B8h6V75-41-021-Ak-022-1-buR-01-1cu</t>
  </si>
  <si>
    <t>无锡乐博小低组12队</t>
  </si>
  <si>
    <t>无锡市连元英禾双语学校</t>
  </si>
  <si>
    <t>袁畅</t>
  </si>
  <si>
    <t>2B8h6V7b-41-021-ak-022-1-eOW-01-JEJ</t>
  </si>
  <si>
    <t>无锡乐博小低组11队</t>
  </si>
  <si>
    <t>陈澍霖</t>
  </si>
  <si>
    <t>2B8h6Vhm-41-021-NZ-022-1-9WR-01-Nd3</t>
  </si>
  <si>
    <t>无锡乐博1队</t>
  </si>
  <si>
    <t>韩子骏</t>
  </si>
  <si>
    <t>2B8h6fTi-41-021-pB-022-1-kln-01-mBg</t>
  </si>
  <si>
    <t>苏州檬科技未来战神D11队</t>
  </si>
  <si>
    <t>朱丽霞</t>
  </si>
  <si>
    <t>孙昕洋</t>
  </si>
  <si>
    <t>2B8h6VVw-41-021-Xt-022-1-uoY-01-hgV</t>
  </si>
  <si>
    <t>市青少竞赛8队</t>
  </si>
  <si>
    <t>薛雅婷</t>
  </si>
  <si>
    <t>张君南</t>
  </si>
  <si>
    <t>2B8h6VL8-41-021-uK-022-1-fBL-01-f9V</t>
  </si>
  <si>
    <t>常州市雕庄中心小学</t>
  </si>
  <si>
    <t>方柯迪</t>
  </si>
  <si>
    <t>2B8h6fYS-41-021-M4-022-1-Xic-01-Qfy</t>
  </si>
  <si>
    <t>苏州檬科技未来战神D03队</t>
  </si>
  <si>
    <t>吴艳</t>
  </si>
  <si>
    <t>宋梓熠</t>
  </si>
  <si>
    <t>2B8h6fHZ-41-021-wl-022-1-xYV-01-kFD</t>
  </si>
  <si>
    <t>李公堤A4</t>
  </si>
  <si>
    <t>杨敏娜</t>
  </si>
  <si>
    <t>徐杨洋</t>
  </si>
  <si>
    <t>2B8h6fT0-41-021-oj-022-1-akE-01-vjj</t>
  </si>
  <si>
    <t>市青少竞赛16队</t>
  </si>
  <si>
    <t>肖婷</t>
  </si>
  <si>
    <t>朱明泽</t>
  </si>
  <si>
    <t>2B8h6fYJ-41-021-Q4-022-1-12r-01-wAI</t>
  </si>
  <si>
    <t>苏州檬科技未来战神D13队</t>
  </si>
  <si>
    <t>赵爽</t>
  </si>
  <si>
    <t>张骏奕</t>
  </si>
  <si>
    <t>2B8h6fHz-41-021-81-022-1-v4O-01-wWD</t>
  </si>
  <si>
    <t>李公堤A3</t>
  </si>
  <si>
    <t>翟艳丽</t>
  </si>
  <si>
    <t>李佳明</t>
  </si>
  <si>
    <t>2B8h6fHU-41-021-He-022-1-alw-01-UFJ</t>
  </si>
  <si>
    <t>李公堤A7</t>
  </si>
  <si>
    <t>袁晓明</t>
  </si>
  <si>
    <t>徐昊塬</t>
  </si>
  <si>
    <t>2B8h6Vcd-41-021-z7-022-1-oGI-01-0aU</t>
  </si>
  <si>
    <t>市青少竞赛4队</t>
  </si>
  <si>
    <t>李寅涵</t>
  </si>
  <si>
    <t>李廷丰</t>
  </si>
  <si>
    <t>2B8h6fHg-41-021-28-022-1-MHo-01-1zZ</t>
  </si>
  <si>
    <t>战神10队</t>
  </si>
  <si>
    <t>倪娜</t>
  </si>
  <si>
    <t>郑铭哲</t>
  </si>
  <si>
    <t>2B8h6fQv-41-021-TX-022-1-03U-01-DR6</t>
  </si>
  <si>
    <t>战神12队</t>
  </si>
  <si>
    <t>周慧</t>
  </si>
  <si>
    <t>周敬淞</t>
  </si>
  <si>
    <t>2B8h6fQW-41-021-gx-022-1-sxd-01-KKM</t>
  </si>
  <si>
    <t>苏州市沧浪实验小学校</t>
  </si>
  <si>
    <t>姜健</t>
  </si>
  <si>
    <t>高欣辰</t>
  </si>
  <si>
    <t>2B8h6VLT-41-021-Nf-022-1-Wif-01-SCv</t>
  </si>
  <si>
    <t>常州市 解放路小学</t>
  </si>
  <si>
    <t>朱梓元</t>
  </si>
  <si>
    <t>2B8h6VLY-41-021-An-022-1-dek-01-797</t>
  </si>
  <si>
    <t>常州 觅渡桥 小学</t>
  </si>
  <si>
    <t>束浠辰</t>
  </si>
  <si>
    <t>2B8h6V7v-41-021-3k-022-1-3kN-01-jLx</t>
  </si>
  <si>
    <t>无锡乐博小低组5队</t>
  </si>
  <si>
    <t>无锡市积余实验学校</t>
  </si>
  <si>
    <t>史浩呈</t>
  </si>
  <si>
    <t>2B8h6fTE-41-021-fg-022-1-PgK-01-6jc</t>
  </si>
  <si>
    <t>市青少竞赛19队</t>
  </si>
  <si>
    <t>曹毅</t>
  </si>
  <si>
    <t>尹柯然</t>
  </si>
  <si>
    <t>2B8h6fHK-41-021-Sg-022-1-2av-01-vkm</t>
  </si>
  <si>
    <t>战神3队</t>
  </si>
  <si>
    <t>袁薇</t>
  </si>
  <si>
    <t>张佑霆</t>
  </si>
  <si>
    <t>2B8h6fT3-41-021-tk-022-1-dS3-01-qrJ</t>
  </si>
  <si>
    <t>市青少竞赛21队</t>
  </si>
  <si>
    <t>丁建波</t>
  </si>
  <si>
    <t>丁熠昕</t>
  </si>
  <si>
    <t>2B8h6VLH-41-021-9m-022-1-awa-01-C9K</t>
  </si>
  <si>
    <t>常州 清潭实验小学</t>
  </si>
  <si>
    <t>杨昊宇</t>
  </si>
  <si>
    <t>2B8h6fQn-41-021-Ah-022-1-rrS-01-iUN</t>
  </si>
  <si>
    <t>苏州市吴中区藏南学校</t>
  </si>
  <si>
    <t>李丽</t>
  </si>
  <si>
    <t>叶佑熙</t>
  </si>
  <si>
    <t>2B8h6fHJ-41-021-Np-022-1-XPn-01-m48</t>
  </si>
  <si>
    <t>李公堤A11</t>
  </si>
  <si>
    <t>闵富强</t>
  </si>
  <si>
    <t>闵冠捷</t>
  </si>
  <si>
    <t>2B8h6Vhe-41-021-wb-022-1-nP7-01-cXw</t>
  </si>
  <si>
    <t>无锡乐博小低组3队</t>
  </si>
  <si>
    <t>邵梓涵</t>
  </si>
  <si>
    <t>2B8h6Vhk-41-021-Ze-022-1-Ogk-01-LtY</t>
  </si>
  <si>
    <t>无锡乐博小低组4队</t>
  </si>
  <si>
    <t>无锡市东林小学</t>
  </si>
  <si>
    <t>王誉睿</t>
  </si>
  <si>
    <t>2B8h6V77-41-021-ir-022-1-sWT-01-8B0</t>
  </si>
  <si>
    <t>无锡乐博小低组7队</t>
  </si>
  <si>
    <t>无锡市外国语小学</t>
  </si>
  <si>
    <t>黄晟</t>
  </si>
  <si>
    <t>2B8h6fTu-41-021-ck-022-1-Pnn-01-Lw6</t>
  </si>
  <si>
    <t>市青少竞赛20队</t>
  </si>
  <si>
    <t>曹伊然</t>
  </si>
  <si>
    <t>2B8h6fYc-41-021-NX-022-1-MWg-01-WrZ</t>
  </si>
  <si>
    <t>苏州檬科技未来战神D01队</t>
  </si>
  <si>
    <t>归晓兰</t>
  </si>
  <si>
    <t>顾子诣</t>
  </si>
  <si>
    <t>2B8h6fTs-41-021-rK-022-1-q6z-01-1kY</t>
  </si>
  <si>
    <t>李公堤A2</t>
  </si>
  <si>
    <t>赵非</t>
  </si>
  <si>
    <t>赵近尧</t>
  </si>
  <si>
    <t>2B8h6fQk-41-021-qy-022-1-m9b-01-mr4</t>
  </si>
  <si>
    <t>苏州高新区实验小学校2队</t>
  </si>
  <si>
    <t>李力君</t>
  </si>
  <si>
    <t>李东宸</t>
  </si>
  <si>
    <t>2B8h6VPm-41-021-IN-022-1-gEz-01-bd3</t>
  </si>
  <si>
    <t>黄瑄</t>
  </si>
  <si>
    <t>朱玉</t>
  </si>
  <si>
    <t>2B8h6Vhz-41-021-kW-022-1-Wm9-01-98c</t>
  </si>
  <si>
    <t>徐梦涵</t>
  </si>
  <si>
    <t>2B8h6fQe-41-021-q8-022-1-9sj-01-tQK</t>
  </si>
  <si>
    <t>苏州科技城外国语学校1队</t>
  </si>
  <si>
    <t>李烨</t>
  </si>
  <si>
    <t>刘哲昊</t>
  </si>
  <si>
    <t>2B8h6VPL-41-021-6W-022-1-1cw-01-DEz</t>
  </si>
  <si>
    <t>清扬茂业4队</t>
  </si>
  <si>
    <t>陆旭东</t>
  </si>
  <si>
    <t>蔡阳</t>
  </si>
  <si>
    <t>2B8h6fH5-41-021-bU-022-1-t4M-01-Yjl</t>
  </si>
  <si>
    <t>李公堤A8</t>
  </si>
  <si>
    <t>范奕寒</t>
  </si>
  <si>
    <t>许安晴</t>
  </si>
  <si>
    <t>2B8h6csF-41-021-t4-022-1-NMx-01-oXA</t>
  </si>
  <si>
    <t>睿腾16队</t>
  </si>
  <si>
    <t>省锡中三小</t>
  </si>
  <si>
    <t>丁雯怡</t>
  </si>
  <si>
    <t>徐谦宸</t>
  </si>
  <si>
    <t>2B8h6fY0-41-021-tB-022-1-kVu-01-ttj</t>
  </si>
  <si>
    <t>苏州檬科技未来战神D15队</t>
  </si>
  <si>
    <t>陈剑</t>
  </si>
  <si>
    <t>陈奕帆</t>
  </si>
  <si>
    <t>2B8h6VPo-41-021-Lu-022-1-tq0-01-dnu</t>
  </si>
  <si>
    <t>清扬乐博9队</t>
  </si>
  <si>
    <t>谢瑾宸</t>
  </si>
  <si>
    <t>2B8h6VPi-41-021-lA-022-1-bOX-01-HN7</t>
  </si>
  <si>
    <t>清扬乐博8队</t>
  </si>
  <si>
    <t>岳开阳</t>
  </si>
  <si>
    <t>2B8h6fQL-41-021-fB-022-1-cQR-01-vPU</t>
  </si>
  <si>
    <t>战神17队</t>
  </si>
  <si>
    <t>高敏敏</t>
  </si>
  <si>
    <t>张智宣</t>
  </si>
  <si>
    <t>2B8h6VPz-41-021-o1-022-1-fQk-01-r3c</t>
  </si>
  <si>
    <t>清扬茂业3队</t>
  </si>
  <si>
    <t>倪泺荀</t>
  </si>
  <si>
    <t>2B8h6V7U-41-021-bx-022-1-xOX-01-Dzv</t>
  </si>
  <si>
    <t>无锡乐博小低组10队</t>
  </si>
  <si>
    <t>胡瑞</t>
  </si>
  <si>
    <t>成翊锋</t>
  </si>
  <si>
    <t>2B8h6fYC-41-021-gM-022-1-WEy-01-PYB</t>
  </si>
  <si>
    <t>苏州檬科技未来战神D04队</t>
  </si>
  <si>
    <t>廖玉芸</t>
  </si>
  <si>
    <t>肖晔</t>
  </si>
  <si>
    <t>2B8h6fYl-41-021-32-022-1-in6-01-VUk</t>
  </si>
  <si>
    <t>苏州檬科技未来战神D16队</t>
  </si>
  <si>
    <t>郑薇</t>
  </si>
  <si>
    <t>杨宸熙</t>
  </si>
  <si>
    <t>2B8h6fHa-41-021-vc-022-1-9CT-01-zFW</t>
  </si>
  <si>
    <t>战神2队</t>
  </si>
  <si>
    <t>孙海洋</t>
  </si>
  <si>
    <t>孙沐晗</t>
  </si>
  <si>
    <t>2B8h6fQ3-41-021-Vx-022-1-8cm-01-ttM</t>
  </si>
  <si>
    <t>江苏省新苏师范附属小学校</t>
  </si>
  <si>
    <t>周丽君</t>
  </si>
  <si>
    <t>黄从吾</t>
  </si>
  <si>
    <t>2B8h6Vvh-41-021-NJ-022-1-5MP-01-AaO</t>
  </si>
  <si>
    <t>睿腾10队</t>
  </si>
  <si>
    <t>许博皓</t>
  </si>
  <si>
    <t>2B8h6csu-41-021-Lg-022-1-boh-01-S3d</t>
  </si>
  <si>
    <t>睿腾15队</t>
  </si>
  <si>
    <t>倪子宸</t>
  </si>
  <si>
    <t>2B8h6csd-41-021-tZ-022-1-6jj-01-1k9</t>
  </si>
  <si>
    <t>睿腾14队</t>
  </si>
  <si>
    <t>黄齐明</t>
  </si>
  <si>
    <t>2B8h6ckk-41-021-75-022-1-eM2-01-w6q</t>
  </si>
  <si>
    <t>DIEN-复仇者战队</t>
  </si>
  <si>
    <t>泰州市海陵区实验小学</t>
  </si>
  <si>
    <t>王小斌</t>
  </si>
  <si>
    <t>缪汉霖</t>
  </si>
  <si>
    <t>2B8h6fYR-41-021-NK-022-1-FGp-01-Lfw</t>
  </si>
  <si>
    <t>苏州檬科技未来战神D17队</t>
  </si>
  <si>
    <t>傅林</t>
  </si>
  <si>
    <t>满之源</t>
  </si>
  <si>
    <t>2B8h6fTb-41-021-h5-022-1-847-01-lih</t>
  </si>
  <si>
    <t>苏州檬科技未来战神D09队</t>
  </si>
  <si>
    <t>杨玲</t>
  </si>
  <si>
    <t>杨瑾瑜</t>
  </si>
  <si>
    <t>2B8h6fTc-41-021-0f-022-1-yFc-01-gPB</t>
  </si>
  <si>
    <t>Super AI超级轨迹赛项'</t>
  </si>
  <si>
    <t>苏州檬科技未来战神D24队</t>
  </si>
  <si>
    <t>陈雪</t>
  </si>
  <si>
    <t>蒋承澈</t>
  </si>
  <si>
    <t>2B8h6fQZ-41-021-mu-022-1-Ct9-01-w5z</t>
  </si>
  <si>
    <t>战神16队</t>
  </si>
  <si>
    <t>邓凤秀</t>
  </si>
  <si>
    <t>仲鑫</t>
  </si>
  <si>
    <t>2B8h6fTy-41-021-Nj-022-1-VnM-01-y1G</t>
  </si>
  <si>
    <t>苏州檬科技未来战神D08队</t>
  </si>
  <si>
    <t>杨柳青</t>
  </si>
  <si>
    <t>陆思远</t>
  </si>
  <si>
    <t>2B8h6VP1-41-021-6d-022-1-xRP-01-LTy</t>
  </si>
  <si>
    <t>郭逸宸</t>
  </si>
  <si>
    <t>2B8h6fYT-41-021-uv-022-1-Bpd-01-qUW</t>
  </si>
  <si>
    <t>苏州檬科技未来战神D05队</t>
  </si>
  <si>
    <t>吴剑</t>
  </si>
  <si>
    <t>吴天乐</t>
  </si>
  <si>
    <t>2B8h6fHT-41-021-T4-022-1-tPd-01-Nxz</t>
  </si>
  <si>
    <t>战神7队</t>
  </si>
  <si>
    <t>包菁莉</t>
  </si>
  <si>
    <t>陈墨言</t>
  </si>
  <si>
    <t>2B8h6cFA-41-021-sq-022-1-JNO-01-VBS</t>
  </si>
  <si>
    <t>DIEN-凤舞九天队</t>
  </si>
  <si>
    <t>泰州市凤凰小学</t>
  </si>
  <si>
    <t>陈丽丽</t>
  </si>
  <si>
    <t>李承轩</t>
  </si>
  <si>
    <t>2B8h6fTg-41-021-wB-022-1-hX2-01-mAE</t>
  </si>
  <si>
    <t>市青少竞赛22队</t>
  </si>
  <si>
    <t>汪白宸</t>
  </si>
  <si>
    <t>2B8h6fHO-41-021-XC-022-1-zBD-01-Sg5</t>
  </si>
  <si>
    <t>战神6队</t>
  </si>
  <si>
    <t>金东万</t>
  </si>
  <si>
    <t>金昱衡</t>
  </si>
  <si>
    <t>2B8h6fYi-41-021-W1-022-1-YAK-01-UIs</t>
  </si>
  <si>
    <t>苏州檬科技未来战神D02队</t>
  </si>
  <si>
    <t>苗苗</t>
  </si>
  <si>
    <t>皋新博</t>
  </si>
  <si>
    <t>2B8h6fYm-41-021-Bv-022-1-8Iz-01-KSs</t>
  </si>
  <si>
    <t>苏州檬科技未来战神D18队</t>
  </si>
  <si>
    <t>张义</t>
  </si>
  <si>
    <t>费腾</t>
  </si>
  <si>
    <t>2B8h6fQ7-41-021-wB-022-1-rtD-01-3lo</t>
  </si>
  <si>
    <t>战神15队</t>
  </si>
  <si>
    <t>朱勤慧</t>
  </si>
  <si>
    <t>陈可菲</t>
  </si>
  <si>
    <t>2B8h6V7P-41-021-Ns-022-1-rm2-01-UeO</t>
  </si>
  <si>
    <t>无锡乐博小低组6队</t>
  </si>
  <si>
    <t>魏梓润</t>
  </si>
  <si>
    <t>2B8h6VV5-41-021-Dz-022-1-ay0-01-gzO</t>
  </si>
  <si>
    <t>市青少竞赛11队</t>
  </si>
  <si>
    <t>阮烨</t>
  </si>
  <si>
    <t>阮嘉言</t>
  </si>
  <si>
    <t>2B8h6cFZ-41-021-zm-022-1-mJ5-01-EJc</t>
  </si>
  <si>
    <t>DIEN-猫咪队</t>
  </si>
  <si>
    <t>石亦長</t>
  </si>
  <si>
    <t>2B8h6fH9-41-021-7G-022-1-Pei-01-7h3</t>
  </si>
  <si>
    <t>战神5队</t>
  </si>
  <si>
    <t>何晓娥</t>
  </si>
  <si>
    <t>孙满堂</t>
  </si>
  <si>
    <t>2B8h6cks-41-021-1C-022-1-h05-01-xhJ</t>
  </si>
  <si>
    <t>DIEN-雄鹰战队</t>
  </si>
  <si>
    <t>刘钰烽</t>
  </si>
  <si>
    <t>2B8h6fHe-41-021-Mj-022-1-OKy-01-ueO</t>
  </si>
  <si>
    <t>战神11队</t>
  </si>
  <si>
    <t>赵林宁</t>
  </si>
  <si>
    <t>胡蕴川</t>
  </si>
  <si>
    <t>2B8h6VVc-41-021-uE-022-1-iL0-01-d5m</t>
  </si>
  <si>
    <t>市青少竞赛12队</t>
  </si>
  <si>
    <t>王文艳</t>
  </si>
  <si>
    <t>周一格</t>
  </si>
  <si>
    <t>2B8h6V21-41-021-uw-022-1-Tmf-01-zXJ</t>
  </si>
  <si>
    <t>常州市西新桥实验小学</t>
  </si>
  <si>
    <t>崔利国</t>
  </si>
  <si>
    <t>朱义博</t>
  </si>
  <si>
    <t>2B8h6V2e-41-021-MN-022-1-lVe-01-HPB</t>
  </si>
  <si>
    <t>常州西新桥实验小学</t>
  </si>
  <si>
    <t>朱墨辰</t>
  </si>
  <si>
    <t>2B8h6V2F-41-021-C7-022-1-PwJ-01-SSS</t>
  </si>
  <si>
    <t>常州市局前街小学</t>
  </si>
  <si>
    <t>薛铭沅</t>
  </si>
  <si>
    <t>2B8h6VLv-41-021-tm-022-1-1rV-01-uRc</t>
  </si>
  <si>
    <t>常州市 局前街小学</t>
  </si>
  <si>
    <t>梅方星</t>
  </si>
  <si>
    <t>2B8h6VcO-41-021-cQ-022-1-1Vi-01-XEl</t>
  </si>
  <si>
    <t>檬科技竞赛中心44队</t>
  </si>
  <si>
    <t>苏州  市妇女儿童活动中心</t>
  </si>
  <si>
    <t>冯柏宇</t>
  </si>
  <si>
    <t>顾嘉辉</t>
  </si>
  <si>
    <t>2B8h6Vcj-41-021-c2-022-1-Fci-01-bdM</t>
  </si>
  <si>
    <t>檬科技竞赛中心45队</t>
  </si>
  <si>
    <t>束扬</t>
  </si>
  <si>
    <t>2B8h6V70-41-021-15-022-1-Hq4-01-Djo</t>
  </si>
  <si>
    <t>无锡乐博小高组3队</t>
  </si>
  <si>
    <t>张强</t>
  </si>
  <si>
    <t>杨智越</t>
  </si>
  <si>
    <t>2B8h6V7l-41-021-Yi-022-1-MWV-01-LSC</t>
  </si>
  <si>
    <t>无锡乐博小高组3队03</t>
  </si>
  <si>
    <t>产娟娟</t>
  </si>
  <si>
    <t>李柯辰</t>
  </si>
  <si>
    <t>2B8h6VzS-41-021-8U-022-1-T6P-01-gW7</t>
  </si>
  <si>
    <t>无锡乐博小高组11队011</t>
  </si>
  <si>
    <t>无锡市五爱小学</t>
  </si>
  <si>
    <t>朱慧莲</t>
  </si>
  <si>
    <t>马潇宇</t>
  </si>
  <si>
    <t>2B8h6VzC-41-021-aO-022-1-CJF-01-9OE</t>
  </si>
  <si>
    <t>无锡乐博小高组12队</t>
  </si>
  <si>
    <t>向可</t>
  </si>
  <si>
    <t>2B8h6Vvb-41-021-oe-022-1-NpS-01-GpI</t>
  </si>
  <si>
    <t>睿腾4队</t>
  </si>
  <si>
    <t>江苏省锡山高级中学实验学校第一小学</t>
  </si>
  <si>
    <t>毛悠旸</t>
  </si>
  <si>
    <t>孔俊尧</t>
  </si>
  <si>
    <t>2B8h6VvA-41-021-92-022-1-Acg-01-0Ic</t>
  </si>
  <si>
    <t>睿腾2队</t>
  </si>
  <si>
    <t>堰桥实验小学</t>
  </si>
  <si>
    <t>华标</t>
  </si>
  <si>
    <t>芮翊涵</t>
  </si>
  <si>
    <t>2B8h6cFp-41-021-2x-022-1-6oQ-01-CEY</t>
  </si>
  <si>
    <t>5队</t>
  </si>
  <si>
    <t>南京市力学小学</t>
  </si>
  <si>
    <t>刘映川</t>
  </si>
  <si>
    <t>陆昭熹</t>
  </si>
  <si>
    <t>2B8h6cFW-41-021-J3-022-1-Kif-01-yN9</t>
  </si>
  <si>
    <t>6队</t>
  </si>
  <si>
    <t>谢腾轩</t>
  </si>
  <si>
    <t>2B8h6VhN-41-021-rp-022-1-IYc-01-47q</t>
  </si>
  <si>
    <t>井培翰</t>
  </si>
  <si>
    <t>严言</t>
  </si>
  <si>
    <t>2B8h6VhK-41-021-Ry-022-1-O9g-01-cEa</t>
  </si>
  <si>
    <t>戴旭航</t>
  </si>
  <si>
    <t>2B8h6V2a-41-021-t9-022-1-By9-01-dFA</t>
  </si>
  <si>
    <t>常州博雅实验学校</t>
  </si>
  <si>
    <t>何浩博</t>
  </si>
  <si>
    <t>2B8h6V29-41-021-6G-022-1-VS4-01-Y71</t>
  </si>
  <si>
    <t>常州市怀德苑小学</t>
  </si>
  <si>
    <t>赵梓尧</t>
  </si>
  <si>
    <t>2B8h6VcJ-41-021-NS-022-1-XsO-01-EwX</t>
  </si>
  <si>
    <t>檬科技竞赛中心38队</t>
  </si>
  <si>
    <t>吴轩旻</t>
  </si>
  <si>
    <t>陆威皓</t>
  </si>
  <si>
    <t>2B8h6Vc6-41-021-yp-022-1-S7M-01-X1K</t>
  </si>
  <si>
    <t>檬科技竞赛中心39队</t>
  </si>
  <si>
    <t>胡智涵</t>
  </si>
  <si>
    <t>2B8h6VLz-41-021-JR-022-1-XVz-01-4dr</t>
  </si>
  <si>
    <t>常州市博爱路小学</t>
  </si>
  <si>
    <t>孙思明</t>
  </si>
  <si>
    <t>周宇霖</t>
  </si>
  <si>
    <t>2B8h6VL2-41-021-Uc-022-1-VyH-01-qvx</t>
  </si>
  <si>
    <t>常州市 博爱路小学</t>
  </si>
  <si>
    <t>徐梓朔</t>
  </si>
  <si>
    <t>2B8h6Vzv-41-021-Xf-022-1-vjO-01-zqQ</t>
  </si>
  <si>
    <t>无锡乐博小高组8队</t>
  </si>
  <si>
    <t>无锡凤翔实验学校</t>
  </si>
  <si>
    <t>姜雯</t>
  </si>
  <si>
    <t>夏玮</t>
  </si>
  <si>
    <t>2B8h6Vzh-41-021-g1-022-1-UY3-01-PML</t>
  </si>
  <si>
    <t>无锡乐博小高组8队08</t>
  </si>
  <si>
    <t>李天棋</t>
  </si>
  <si>
    <t>2B8h6V2A-41-021-hp-022-1-GE3-01-GAt</t>
  </si>
  <si>
    <t>常州市西新桥小学</t>
  </si>
  <si>
    <t>向煦涵</t>
  </si>
  <si>
    <t>2B8h6V22-41-021-wo-022-1-0Bg-01-p9z</t>
  </si>
  <si>
    <t>常州市觅渡桥小学</t>
  </si>
  <si>
    <t>杨烁熙</t>
  </si>
  <si>
    <t>2B8h6Vco-41-021-Wy-022-1-wOI-01-j16</t>
  </si>
  <si>
    <t>檬科技竞赛中心40队</t>
  </si>
  <si>
    <t>柴乾</t>
  </si>
  <si>
    <t>陈梓馨</t>
  </si>
  <si>
    <t>2B8h6VcK-41-021-Z1-022-1-Egp-01-bN8</t>
  </si>
  <si>
    <t>檬科技竞赛中心41队</t>
  </si>
  <si>
    <t>何子琦</t>
  </si>
  <si>
    <t>2B8h6V7I-41-021-3o-022-1-IO1-01-Wic</t>
  </si>
  <si>
    <t>无锡乐博小高组1队</t>
  </si>
  <si>
    <t>孙志成</t>
  </si>
  <si>
    <t>温程霖</t>
  </si>
  <si>
    <t>2B8h6V7J-41-021-Op-022-1-3PC-01-3YN</t>
  </si>
  <si>
    <t>无锡乐博小高组1队01</t>
  </si>
  <si>
    <t>苗彦熙</t>
  </si>
  <si>
    <t>2B8h6V2E-41-021-Ff-022-1-CQg-01-Wv6</t>
  </si>
  <si>
    <t>常州怀德苑小学</t>
  </si>
  <si>
    <t>黄梓宸</t>
  </si>
  <si>
    <t>2B8h6V2n-41-021-ns-022-1-3m3-01-JZx</t>
  </si>
  <si>
    <t>常州 怀德苑小学</t>
  </si>
  <si>
    <t>袁子竣</t>
  </si>
  <si>
    <t>2B8h6VcC-41-021-v7-022-1-Dcz-01-Kdg</t>
  </si>
  <si>
    <t>檬科技竞赛中心42队</t>
  </si>
  <si>
    <t>朱红</t>
  </si>
  <si>
    <t>朱玺言</t>
  </si>
  <si>
    <t>2B8h6VcN-41-021-jU-022-1-yTO-01-nwx</t>
  </si>
  <si>
    <t>檬科技竞赛中心43队</t>
  </si>
  <si>
    <t>王鸣卿</t>
  </si>
  <si>
    <t>2B8h6V2O-41-021-mz-022-1-dWE-01-Eak</t>
  </si>
  <si>
    <t>常州市花园小学</t>
  </si>
  <si>
    <t>刘政轩</t>
  </si>
  <si>
    <t>2B8h6V2T-41-021-EO-022-1-7PE-01-Emt</t>
  </si>
  <si>
    <t>常州市 花园小学</t>
  </si>
  <si>
    <t>张婉歆</t>
  </si>
  <si>
    <t>2B8h6VcG-41-021-5D-022-1-Uos-01-cHN</t>
  </si>
  <si>
    <t>檬科技竞赛中心36队</t>
  </si>
  <si>
    <t>查俊泽</t>
  </si>
  <si>
    <t>2B8h6VcV-41-021-9G-022-1-1OY-01-qZa</t>
  </si>
  <si>
    <t>檬科技竞赛中心37队</t>
  </si>
  <si>
    <t>梁佑泽</t>
  </si>
  <si>
    <t>2B8h6VvK-41-021-0D-022-1-OzT-01-75j</t>
  </si>
  <si>
    <t>睿腾17队</t>
  </si>
  <si>
    <t>省锡中一小</t>
  </si>
  <si>
    <t>高翔</t>
  </si>
  <si>
    <t>李希辰</t>
  </si>
  <si>
    <t>2B8h6VvO-41-021-Mv-022-1-oZM-01-yqG</t>
  </si>
  <si>
    <t>睿腾18队</t>
  </si>
  <si>
    <t>冯麒烨</t>
  </si>
  <si>
    <t>2B8h6cFG-41-021-tp-022-1-xCt-01-5FA</t>
  </si>
  <si>
    <t>呈睿队</t>
  </si>
  <si>
    <t>南通市朝晖小学校</t>
  </si>
  <si>
    <t>唐天阳</t>
  </si>
  <si>
    <t>顾佳睿</t>
  </si>
  <si>
    <t>2B8h6cFV-41-021-qy-022-1-8v7-01-wjY</t>
  </si>
  <si>
    <t>呈睿队1</t>
  </si>
  <si>
    <t>丁奕呈</t>
  </si>
  <si>
    <t>2B8h6cFQ-41-021-Jf-022-1-8ZX-01-KIy</t>
  </si>
  <si>
    <t>8队</t>
  </si>
  <si>
    <t>马梦宇</t>
  </si>
  <si>
    <t>石梓懿</t>
  </si>
  <si>
    <t>2B8h6cFT-41-021-nu-022-1-Ww3-01-wCH</t>
  </si>
  <si>
    <t>7队</t>
  </si>
  <si>
    <t>王昊寻</t>
  </si>
  <si>
    <t>2B8h6cFm-41-021-nE-022-1-sI0-01-2Ex</t>
  </si>
  <si>
    <t>9队</t>
  </si>
  <si>
    <t>张晨</t>
  </si>
  <si>
    <t>袁梓鑫</t>
  </si>
  <si>
    <t>2B8h6cFu-41-021-zg-022-1-O8S-01-2Mv</t>
  </si>
  <si>
    <t>10队</t>
  </si>
  <si>
    <t>束仁</t>
  </si>
  <si>
    <t>2B8h6VzW-41-021-C5-022-1-xzZ-01-PEm</t>
  </si>
  <si>
    <t>无锡乐博小高组12队012</t>
  </si>
  <si>
    <t>王小银</t>
  </si>
  <si>
    <t>过雨辰</t>
  </si>
  <si>
    <t>2B8h6Vzj-41-021-8O-022-1-IsO-01-Ebb</t>
  </si>
  <si>
    <t>无锡乐博小高组13队</t>
  </si>
  <si>
    <t>寇艺航</t>
  </si>
  <si>
    <t>2B8h6V7m-41-021-Bw-022-1-VG8-01-Hia</t>
  </si>
  <si>
    <t>无锡乐博小高组6队</t>
  </si>
  <si>
    <t>江苏省无锡通德桥实验小学</t>
  </si>
  <si>
    <t>朱建新</t>
  </si>
  <si>
    <t>魏梓程</t>
  </si>
  <si>
    <t>2B8h6V71-41-021-pM-022-1-53x-01-hPd</t>
  </si>
  <si>
    <t>无锡乐博小高组6队06</t>
  </si>
  <si>
    <t>陈梦双</t>
  </si>
  <si>
    <t>肖子麟</t>
  </si>
  <si>
    <t>2B8h6Vh4-41-021-5S-022-1-n29-01-5sX</t>
  </si>
  <si>
    <t>嵇子宸</t>
  </si>
  <si>
    <t>贾火俊</t>
  </si>
  <si>
    <t>2B8h6Vh2-41-021-oE-022-1-HOr-01-2yl</t>
  </si>
  <si>
    <t>轩宸队</t>
  </si>
  <si>
    <t>王梓轩</t>
  </si>
  <si>
    <t>2B8h6V24-41-021-hQ-022-1-9xt-01-864</t>
  </si>
  <si>
    <t>常州市清潭实验小学</t>
  </si>
  <si>
    <t>沈裕凡</t>
  </si>
  <si>
    <t>2B8h6V25-41-021-PG-022-1-BKK-01-93e</t>
  </si>
  <si>
    <t>常州觅渡桥小学</t>
  </si>
  <si>
    <t>谭璟泰</t>
  </si>
  <si>
    <t>2B8h6VLP-41-021-AP-022-1-Jmd-01-tfg</t>
  </si>
  <si>
    <t>常州局前街小学</t>
  </si>
  <si>
    <t>时天睿</t>
  </si>
  <si>
    <t>2B8h6VLh-41-021-0Y-022-1-kkY-01-m2Q</t>
  </si>
  <si>
    <t>常州 局前街小学</t>
  </si>
  <si>
    <t>余同涵</t>
  </si>
  <si>
    <t>2B8h6VL4-41-021-aS-022-1-Pz7-01-N4J</t>
  </si>
  <si>
    <t>常州市新北区新桥第二实验小学</t>
  </si>
  <si>
    <t>唐鑫磊</t>
  </si>
  <si>
    <t>杨培瑜</t>
  </si>
  <si>
    <t>2B8h6VL5-41-021-ug-022-1-VhH-01-x33</t>
  </si>
  <si>
    <t>常州市新北区新桥实验小学</t>
  </si>
  <si>
    <t>孙畅</t>
  </si>
  <si>
    <t>2B8h6V2I-41-021-zm-022-1-DBG-01-ZZN</t>
  </si>
  <si>
    <t>常州 觅渡桥小学</t>
  </si>
  <si>
    <t>查子文</t>
  </si>
  <si>
    <t>2B8h6V2x-41-021-UM-022-1-7uh-01-Oq8</t>
  </si>
  <si>
    <t>常州市 觅渡桥小学</t>
  </si>
  <si>
    <t>张煜骞</t>
  </si>
  <si>
    <t>2B8h6cFo-41-021-fr-022-1-uD5-01-i40</t>
  </si>
  <si>
    <t>2队</t>
  </si>
  <si>
    <t>朱燕萍</t>
  </si>
  <si>
    <t>步雨桐</t>
  </si>
  <si>
    <t>2B8h6cFS-41-021-8T-022-1-55c-01-yZ8</t>
  </si>
  <si>
    <t>1队</t>
  </si>
  <si>
    <t>陈佳</t>
  </si>
  <si>
    <t>钱思语</t>
  </si>
  <si>
    <t>2B8h6VvI-41-021-58-022-1-x62-01-H5j</t>
  </si>
  <si>
    <t>睿腾5队</t>
  </si>
  <si>
    <t>江苏省锡山高级中学实验小学第三小学</t>
  </si>
  <si>
    <t>史红丹</t>
  </si>
  <si>
    <t>柏皓宸</t>
  </si>
  <si>
    <t>2B8h6Vvi-41-021-eQ-022-1-MiL-01-uY3</t>
  </si>
  <si>
    <t>睿腾6队</t>
  </si>
  <si>
    <t>闫宇辰</t>
  </si>
  <si>
    <t>2B8h6Vhq-41-021-bj-022-1-det-01-OqC</t>
  </si>
  <si>
    <t>朱雨桐</t>
  </si>
  <si>
    <t>沈笑薇</t>
  </si>
  <si>
    <t>2B8h6Vhc-41-021-NS-022-1-ltJ-01-Y4t</t>
  </si>
  <si>
    <t>崔桐恺</t>
  </si>
  <si>
    <t>孙其波</t>
  </si>
  <si>
    <t>2B8h6cF1-41-021-hy-022-1-Vtv-01-q0e</t>
  </si>
  <si>
    <t>11队</t>
  </si>
  <si>
    <t>虞彩琴</t>
  </si>
  <si>
    <t>陆晟铭</t>
  </si>
  <si>
    <t>2B8h6cFg-41-021-49-022-1-7WN-01-8ta</t>
  </si>
  <si>
    <t>12队</t>
  </si>
  <si>
    <t>张睿涵</t>
  </si>
  <si>
    <t>2B8h6cFM-41-021-Yr-022-1-PxK-01-t70</t>
  </si>
  <si>
    <t>南通Super AI 雏鹰二队</t>
  </si>
  <si>
    <t>江苏省南通师范学校第二附属小学</t>
  </si>
  <si>
    <t>朱建鑫|卢学稳</t>
  </si>
  <si>
    <t>严舒瑶</t>
  </si>
  <si>
    <t>2B8h6cFJ-41-021-2O-022-1-Xjc-01-Z1U</t>
  </si>
  <si>
    <t>南通Super AI 雏鹰一队</t>
  </si>
  <si>
    <t>卢学稳|朱建鑫</t>
  </si>
  <si>
    <t>吴沛珈</t>
  </si>
  <si>
    <t>2B8h6Vzw-41-021-KN-022-1-RAU-01-XBH</t>
  </si>
  <si>
    <t>无锡乐博小高组9队</t>
  </si>
  <si>
    <t>江苏省锡山高级中学实验学校第二小学</t>
  </si>
  <si>
    <t>耿雪</t>
  </si>
  <si>
    <t>刘言东</t>
  </si>
  <si>
    <t>2B8h6VzA-41-021-gx-022-1-1NM-01-V1k</t>
  </si>
  <si>
    <t>无锡乐博9队09</t>
  </si>
  <si>
    <t>张席</t>
  </si>
  <si>
    <t>吴峻希</t>
  </si>
  <si>
    <t>2B8h6cFN-41-021-YJ-022-1-6KL-01-yZE</t>
  </si>
  <si>
    <t>4队</t>
  </si>
  <si>
    <t>宋洋</t>
  </si>
  <si>
    <t>刘著泽</t>
  </si>
  <si>
    <t>2B8h6cFC-41-021-Yw-022-1-bIF-01-LqS</t>
  </si>
  <si>
    <t>3队</t>
  </si>
  <si>
    <t>蒋翊翃</t>
  </si>
  <si>
    <t>2B8h6Vvt-41-021-4X-022-1-qEc-01-687</t>
  </si>
  <si>
    <t>睿腾3队</t>
  </si>
  <si>
    <t>胡欣尧</t>
  </si>
  <si>
    <t>2B8h6Vv4-41-021-GU-022-1-ukR-01-i0t</t>
  </si>
  <si>
    <t>睿腾1队</t>
  </si>
  <si>
    <t>刘天逸</t>
  </si>
  <si>
    <t>2B8h6VhX-41-021-Bw-022-1-AQK-01-kN9</t>
  </si>
  <si>
    <t>陈嘉骏</t>
  </si>
  <si>
    <t>李南</t>
  </si>
  <si>
    <t>2B8h6Vh6-41-021-Sa-022-1-Rog-01-Plc</t>
  </si>
  <si>
    <t>阮蓁杨</t>
  </si>
  <si>
    <t>2B8h6V7j-41-021-Tq-022-1-5oE-01-ew5</t>
  </si>
  <si>
    <t>无锡乐博小高组4队</t>
  </si>
  <si>
    <t>顾子阳</t>
  </si>
  <si>
    <t>2B8h6V7T-41-021-dk-022-1-BgA-01-qZx</t>
  </si>
  <si>
    <t>无锡乐博小高组4队04</t>
  </si>
  <si>
    <t>江苏省锡山高级中学实验学校第三小学</t>
  </si>
  <si>
    <t>徐婷婷</t>
  </si>
  <si>
    <t>张启霖</t>
  </si>
  <si>
    <t>2B8h6Vzf-41-021-45-022-1-tOZ-01-hkX</t>
  </si>
  <si>
    <t>无锡乐博小高组10队010</t>
  </si>
  <si>
    <t>江苏省无锡崇宁路实验小学</t>
  </si>
  <si>
    <t>戴宇柯</t>
  </si>
  <si>
    <t>2B8h6Vzi-41-021-rK-022-1-FS5-01-VSX</t>
  </si>
  <si>
    <t>无锡乐博小高组11队</t>
  </si>
  <si>
    <t>王彦景</t>
  </si>
  <si>
    <t>2B8h6VvS-41-021-z0-022-1-xYT-01-TJ6</t>
  </si>
  <si>
    <t>睿腾11队</t>
  </si>
  <si>
    <t>前洲中心小学</t>
  </si>
  <si>
    <t>吴编编</t>
  </si>
  <si>
    <t>朱梓源</t>
  </si>
  <si>
    <t>2B8h6VvN-41-021-Yg-022-1-MF1-01-KFe</t>
  </si>
  <si>
    <t>睿腾12队</t>
  </si>
  <si>
    <t>曾博阳</t>
  </si>
  <si>
    <t>2B8h6cs2-41-021-ka-022-1-qRA-01-K7v</t>
  </si>
  <si>
    <t>铁宝4队</t>
  </si>
  <si>
    <t>南京市南站小学</t>
  </si>
  <si>
    <t>张汉宸</t>
  </si>
  <si>
    <t>陈均怡</t>
  </si>
  <si>
    <t>2B8h6csy-41-021-Sh-022-1-uAl-01-lGt</t>
  </si>
  <si>
    <t>铁宝6队</t>
  </si>
  <si>
    <t>郭皓迪</t>
  </si>
  <si>
    <t>潘梓辰</t>
  </si>
  <si>
    <t>2B8h6VhI-41-021-p3-022-1-dmJ-01-bvP</t>
  </si>
  <si>
    <t>马承泽</t>
  </si>
  <si>
    <t>2B8h6Vhi-41-021-NQ-022-1-kYx-01-ijx</t>
  </si>
  <si>
    <t>倪立涵</t>
  </si>
  <si>
    <t>2B8h6csG-41-021-PA-022-1-8np-01-sAl</t>
  </si>
  <si>
    <t>南京乐博乐博一队</t>
  </si>
  <si>
    <t>南京江宁乐博乐博</t>
  </si>
  <si>
    <t>马双喆</t>
  </si>
  <si>
    <t>徐少卿</t>
  </si>
  <si>
    <t>2B8h6cst-41-021-LO-022-1-O1J-01-HSR</t>
  </si>
  <si>
    <t>南京乐博乐博二</t>
  </si>
  <si>
    <t>汪天辰</t>
  </si>
  <si>
    <t>2B8h6V7X-41-021-oE-022-1-hgP-01-WWX</t>
  </si>
  <si>
    <t>无锡乐博小高组02</t>
  </si>
  <si>
    <t>谭宇哲</t>
  </si>
  <si>
    <t>2B8h6V7K-41-021-zF-022-1-n5Y-01-IeQ</t>
  </si>
  <si>
    <t>无锡乐博小高组2队</t>
  </si>
  <si>
    <t>付奕多</t>
  </si>
  <si>
    <t>2B8h6cF6-41-021-g2-022-1-8Q0-01-Z1h</t>
  </si>
  <si>
    <t>南通Super AI 6</t>
  </si>
  <si>
    <t>南通师范学校第二附属小学</t>
  </si>
  <si>
    <t>郭敏</t>
  </si>
  <si>
    <t>李泽瑞</t>
  </si>
  <si>
    <t>2B8h6cFa-41-021-Iu-022-1-kdV-01-kT0</t>
  </si>
  <si>
    <t>南通Super AI 光速队</t>
  </si>
  <si>
    <t>南通市北城小学</t>
  </si>
  <si>
    <t>袁琪</t>
  </si>
  <si>
    <t>葛李轶</t>
  </si>
  <si>
    <t>2B8h6csz-41-021-QC-022-1-Bfl-01-oIb</t>
  </si>
  <si>
    <t>铁宝5队</t>
  </si>
  <si>
    <t>匡修齐</t>
  </si>
  <si>
    <t>2B8h6csw-41-021-dr-022-1-0QE-01-ckV</t>
  </si>
  <si>
    <t>铁宝3队</t>
  </si>
  <si>
    <t>张修铭</t>
  </si>
  <si>
    <t>2B8h6V7Q-41-021-qd-022-1-nOb-01-LqE</t>
  </si>
  <si>
    <t>无锡乐博队小高组5队</t>
  </si>
  <si>
    <t>娄可芾</t>
  </si>
  <si>
    <t>2B8h6V7R-41-021-Ip-022-1-lGe-01-D5J</t>
  </si>
  <si>
    <t>无锡乐博5队05</t>
  </si>
  <si>
    <t>陈曾祺</t>
  </si>
  <si>
    <t>2B8h6VzU-41-021-5r-022-1-yPd-01-uLw</t>
  </si>
  <si>
    <t>无锡乐博小高组9队09</t>
  </si>
  <si>
    <t>无锡市育英实验小学</t>
  </si>
  <si>
    <t>胡振轩</t>
  </si>
  <si>
    <t>2B8h6Vzq-41-021-1g-022-1-CMd-01-RO7</t>
  </si>
  <si>
    <t>无锡乐博小高组10队</t>
  </si>
  <si>
    <t>杨晨夕</t>
  </si>
  <si>
    <t>2B8h6V7g-41-021-9U-022-1-67R-01-YKf</t>
  </si>
  <si>
    <t>无锡乐博小高组7队</t>
  </si>
  <si>
    <t>江苏省通德桥实验小学</t>
  </si>
  <si>
    <t>陈琦</t>
  </si>
  <si>
    <t>柳俊琪</t>
  </si>
  <si>
    <t>2B8h6V7s-41-021-kE-022-1-JpK-01-6oJ</t>
  </si>
  <si>
    <t>无锡乐博小高组7队07</t>
  </si>
  <si>
    <t>盛兴祺</t>
  </si>
  <si>
    <t>2B8h6cFk-41-021-Bi-022-1-aXY-01-0PO</t>
  </si>
  <si>
    <t>铁宝1队</t>
  </si>
  <si>
    <t>卓鹏飞</t>
  </si>
  <si>
    <t>温小暖</t>
  </si>
  <si>
    <t>2B8h6csh-41-021-e9-022-1-rVg-01-WMm</t>
  </si>
  <si>
    <t>铁宝2队</t>
  </si>
  <si>
    <t>丁致高</t>
  </si>
  <si>
    <t>2B8h6Vww-41-021-3e-022-1-Jys-01-sWL</t>
  </si>
  <si>
    <t>武进实验小学</t>
  </si>
  <si>
    <t>孙达</t>
  </si>
  <si>
    <t>贺泓儒</t>
  </si>
  <si>
    <t>2B8h6VGv-41-021-ud-022-1-uue-01-toO</t>
  </si>
  <si>
    <t>南门校竞11队</t>
  </si>
  <si>
    <t>刘芳</t>
  </si>
  <si>
    <t>穆然</t>
  </si>
  <si>
    <t>2B8h6VZo-41-021-OY-022-1-YOE-01-nOj</t>
  </si>
  <si>
    <t>常州市新北区薛家实验小学</t>
  </si>
  <si>
    <t>赵积龙</t>
  </si>
  <si>
    <t>金泽宇</t>
  </si>
  <si>
    <t>2B8h6Vzr-41-021-q9-022-1-g0Q-01-OJS</t>
  </si>
  <si>
    <t>常州市  觅渡桥小学</t>
  </si>
  <si>
    <t>褚泽彦</t>
  </si>
  <si>
    <t>2B8h6Vqf-41-021-Pc-022-1-f0P-01-gbU</t>
  </si>
  <si>
    <t>滨河路竞3队</t>
  </si>
  <si>
    <t>苏 州市妇女儿童活动中心</t>
  </si>
  <si>
    <t>于露</t>
  </si>
  <si>
    <t>刘润知</t>
  </si>
  <si>
    <t>2B8h6VqW-41-021-jI-022-1-Knu-01-yke</t>
  </si>
  <si>
    <t>滨河路竞8队</t>
  </si>
  <si>
    <t>王晨桐</t>
  </si>
  <si>
    <t>2B8h6VAC-41-021-gG-022-1-dX3-01-XgG</t>
  </si>
  <si>
    <t>常州市新北区新桥实验小学4</t>
  </si>
  <si>
    <t>姜艺安</t>
  </si>
  <si>
    <t>2B8h6VZk-41-021-RC-022-1-i5d-01-CtY</t>
  </si>
  <si>
    <t>武进清英外国语学校</t>
  </si>
  <si>
    <t>赵天喆</t>
  </si>
  <si>
    <t>2B8h6VA7-41-021-IU-022-1-dz5-01-Uwm</t>
  </si>
  <si>
    <t>常州市新北区新桥实验小学1</t>
  </si>
  <si>
    <t>范智博</t>
  </si>
  <si>
    <t>2B8h6VZI-41-021-rp-022-1-imj-01-n2D</t>
  </si>
  <si>
    <t>常州市卜弋小学</t>
  </si>
  <si>
    <t>徐烨烽</t>
  </si>
  <si>
    <t>2B8h6Vt1-41-021-6P-022-1-XOF-01-3nF</t>
  </si>
  <si>
    <t>檬科技竞赛29队</t>
  </si>
  <si>
    <t>张煜晨</t>
  </si>
  <si>
    <t>2B8h6VAf-41-021-IN-022-1-qJe-01-gB3</t>
  </si>
  <si>
    <t>常州市新北区新桥第二实验小学5</t>
  </si>
  <si>
    <t>顾竞予</t>
  </si>
  <si>
    <t>2B8h6VAW-41-021-kR-022-1-m01-01-Oeo</t>
  </si>
  <si>
    <t>常州市新北区新桥实验小学5</t>
  </si>
  <si>
    <t>沈天佑</t>
  </si>
  <si>
    <t>2B8h6VAY-41-021-8f-022-1-OkL-01-87K</t>
  </si>
  <si>
    <t>常州市新北区新桥实验小学8</t>
  </si>
  <si>
    <t>万辰轩</t>
  </si>
  <si>
    <t>2B8h6Vqj-41-021-Kg-022-1-da3-01-ly6</t>
  </si>
  <si>
    <t>滨河路竞9队</t>
  </si>
  <si>
    <t>刘思远</t>
  </si>
  <si>
    <t>顾心然</t>
  </si>
  <si>
    <t>2B8h6VZ2-41-021-jq-022-1-Yaw-01-WCD</t>
  </si>
  <si>
    <t>常州市    局前街小学</t>
  </si>
  <si>
    <t>蔡梓铭</t>
  </si>
  <si>
    <t>2B8h6Vze-41-021-Ik-022-1-EhG-01-D1N</t>
  </si>
  <si>
    <t>常州市   局前街小学</t>
  </si>
  <si>
    <t>曹逸航</t>
  </si>
  <si>
    <t>2B8h6VZv-41-021-ha-022-1-MbO-01-ElF</t>
  </si>
  <si>
    <t>常州市 新北区 飞龙实验小学</t>
  </si>
  <si>
    <t>郦臻宇</t>
  </si>
  <si>
    <t>2B8h6VGi-41-021-11-022-1-Gut-01-Kqr</t>
  </si>
  <si>
    <t>南门校竞18队</t>
  </si>
  <si>
    <t>黎菁</t>
  </si>
  <si>
    <t>尹炫静</t>
  </si>
  <si>
    <t>2B8h6Vwm-41-021-pH-022-1-HDg-01-02N</t>
  </si>
  <si>
    <t>常州新北区河海实验小学黄河路校区</t>
  </si>
  <si>
    <t>李俊辰</t>
  </si>
  <si>
    <t>2B8h6VtU-41-021-2O-022-1-fal-01-3CC</t>
  </si>
  <si>
    <t>檬科技竞赛14队</t>
  </si>
  <si>
    <t>苏州工业园区青少年活动中心</t>
  </si>
  <si>
    <t>陈易诺</t>
  </si>
  <si>
    <t>吴陈越</t>
  </si>
  <si>
    <t>2B8h6VZi-41-021-3z-022-1-ZUf-01-yjk</t>
  </si>
  <si>
    <t>常州市第二实验小学</t>
  </si>
  <si>
    <t>桑逸霖</t>
  </si>
  <si>
    <t>2B8h6VZR-41-021-MO-022-1-lgk-01-m4D</t>
  </si>
  <si>
    <t>常州市 西新桥实验小学</t>
  </si>
  <si>
    <t>张语宸</t>
  </si>
  <si>
    <t>2B8h6VA1-41-021-vM-022-1-Zxy-01-ID5</t>
  </si>
  <si>
    <t>常州市新北区新桥第二实验小学8</t>
  </si>
  <si>
    <t>仇彦亓</t>
  </si>
  <si>
    <t>2B8h6V2Z-41-021-bg-022-1-38c-01-Gd6</t>
  </si>
  <si>
    <t>常州市新北区新桥第二实验小学0</t>
  </si>
  <si>
    <t>张柳一</t>
  </si>
  <si>
    <t>2B8h6VAw-41-021-9J-022-1-NYF-01-OYx</t>
  </si>
  <si>
    <t>常州市新北区新桥第二实验小学3</t>
  </si>
  <si>
    <t>郭枳含</t>
  </si>
  <si>
    <t>2B8h6VZ7-41-021-oe-022-1-SXM-01-GsO</t>
  </si>
  <si>
    <t>常州市五星实验小学</t>
  </si>
  <si>
    <t>沈潇</t>
  </si>
  <si>
    <t>2B8h6Vw9-41-021-Ip-022-1-eHk-01-REZ</t>
  </si>
  <si>
    <t>常州新北区河海实验小学</t>
  </si>
  <si>
    <t>胡一凡</t>
  </si>
  <si>
    <t>2B8h6VqS-41-021-fR-022-1-sNV-01-5hJ</t>
  </si>
  <si>
    <t>滨河路竞5队</t>
  </si>
  <si>
    <t>张雷钰</t>
  </si>
  <si>
    <t>褚张腾</t>
  </si>
  <si>
    <t>2B8h6Vwc-41-021-UL-022-1-iV8-01-mKn</t>
  </si>
  <si>
    <t>常州市新北区三井实验小学</t>
  </si>
  <si>
    <t>杨承澔</t>
  </si>
  <si>
    <t>2B8h6VwY-41-021-gg-022-1-LcC-01-LfL</t>
  </si>
  <si>
    <t>常州市龙锦小学</t>
  </si>
  <si>
    <t>温欣妍</t>
  </si>
  <si>
    <t>2B8h6Vwn-41-021-yl-022-1-wHx-01-eVO</t>
  </si>
  <si>
    <t>常州市新北河海实验小学</t>
  </si>
  <si>
    <t>马可凡</t>
  </si>
  <si>
    <t>2B8h6Vwe-41-021-0x-022-1-8yX-01-eqU</t>
  </si>
  <si>
    <t>常州市  龙城小学</t>
  </si>
  <si>
    <t>汤沐辰</t>
  </si>
  <si>
    <t>2B8h6VA6-41-021-Jg-022-1-27W-01-Aqv</t>
  </si>
  <si>
    <t>常州市新北区新桥实验小学3</t>
  </si>
  <si>
    <t>黄思诚</t>
  </si>
  <si>
    <t>2B8h6VZr-41-021-r0-022-1-dmL-01-1w3</t>
  </si>
  <si>
    <t>常州市 第二实验小学</t>
  </si>
  <si>
    <t>吕欣语</t>
  </si>
  <si>
    <t>2B8h6VwI-41-021-CR-022-1-P6K-01-54O</t>
  </si>
  <si>
    <t>常州市新北区河海实验小学</t>
  </si>
  <si>
    <t>潘昊宇</t>
  </si>
  <si>
    <t>2B8h6VwH-41-021-qI-022-1-rBy-01-7I0</t>
  </si>
  <si>
    <t>常州市新北三井实验小学</t>
  </si>
  <si>
    <t>仲思源</t>
  </si>
  <si>
    <t>肖皓月</t>
  </si>
  <si>
    <t>2B8h6VwB-41-021-OF-022-1-eFa-01-Nue</t>
  </si>
  <si>
    <t>常 州 市 龙 城 小 学</t>
  </si>
  <si>
    <t>方子轩</t>
  </si>
  <si>
    <t>2B8h6VZ1-41-021-8r-022-1-s3z-01-s4K</t>
  </si>
  <si>
    <t>常州市钟楼外国语小学</t>
  </si>
  <si>
    <t>张家齐</t>
  </si>
  <si>
    <t>2B8h6VAT-41-021-ry-022-1-ZJp-01-SVz</t>
  </si>
  <si>
    <t>常州市新北区新桥实验小学6</t>
  </si>
  <si>
    <t>张雨泽</t>
  </si>
  <si>
    <t>2B8h6VqZ-41-021-qD-022-1-YQT-01-7en</t>
  </si>
  <si>
    <t>东沙湖竞5队</t>
  </si>
  <si>
    <t>顾梦姣</t>
  </si>
  <si>
    <t>顾壬翔</t>
  </si>
  <si>
    <t>2B8h6VA9-41-021-Uj-022-1-xo3-01-CvH</t>
  </si>
  <si>
    <t>常州市新北区新桥第二实验小学6</t>
  </si>
  <si>
    <t>曹逸涵</t>
  </si>
  <si>
    <t>2B8h6VwJ-41-021-93-022-1-Ub1-01-PQH</t>
  </si>
  <si>
    <t>常州市龙城小学</t>
  </si>
  <si>
    <t>恽皓宇</t>
  </si>
  <si>
    <t>2B8h6Vw7-41-021-2w-022-1-VbP-01-FJZ</t>
  </si>
  <si>
    <t>武进区实验小学</t>
  </si>
  <si>
    <t>何钟杰</t>
  </si>
  <si>
    <t>2B8h6V5R-41-021-RB-022-1-qBJ-01-kNj</t>
  </si>
  <si>
    <t>檬科技竞赛3队</t>
  </si>
  <si>
    <t>苏 州工业园区青少年活动中心</t>
  </si>
  <si>
    <t>周沁怡</t>
  </si>
  <si>
    <t>李晨轩</t>
  </si>
  <si>
    <t>2B8h6VAX-41-021-oN-022-1-NNR-01-aSl</t>
  </si>
  <si>
    <t>常州市新北区龙虎塘第二实验小学2</t>
  </si>
  <si>
    <t>樊潇霆</t>
  </si>
  <si>
    <t>2B8h6Vwk-41-021-si-022-1-tRI-01-pAd</t>
  </si>
  <si>
    <t>常州市新北区新桥第二实验小学1</t>
  </si>
  <si>
    <t>周金颢</t>
  </si>
  <si>
    <t>2B8h6Vti-41-021-MK-022-1-bi9-01-74W</t>
  </si>
  <si>
    <t>檬科技竞赛19队</t>
  </si>
  <si>
    <t>周蕾</t>
  </si>
  <si>
    <t>李宇博</t>
  </si>
  <si>
    <t>2B8h6VGG-41-021-GM-022-1-h5e-01-9OG</t>
  </si>
  <si>
    <t>南门校竞15队</t>
  </si>
  <si>
    <t>zh张晓华</t>
  </si>
  <si>
    <t>张明珺</t>
  </si>
  <si>
    <t>2B8h6VG9-41-021-NY-022-1-ghS-01-Av7</t>
  </si>
  <si>
    <t>南门校竞21队</t>
  </si>
  <si>
    <t>陶润</t>
  </si>
  <si>
    <t>戴亦涵</t>
  </si>
  <si>
    <t>2B8h6VZj-41-021-6v-022-1-i00-01-CSX</t>
  </si>
  <si>
    <t>常州市   觅渡桥小学</t>
  </si>
  <si>
    <t>纪云</t>
  </si>
  <si>
    <t>2B8h6Vbn-41-021-I3-022-1-rZm-01-Bbf</t>
  </si>
  <si>
    <t>南门校竞6队</t>
  </si>
  <si>
    <t>苏州 工业园区青少年活动中心</t>
  </si>
  <si>
    <t>宋琼</t>
  </si>
  <si>
    <t>井跃森</t>
  </si>
  <si>
    <t>2B8h6VtA-41-021-MG-022-1-Est-01-4KK</t>
  </si>
  <si>
    <t>檬科技竞赛13队</t>
  </si>
  <si>
    <t>2B8h6Vwy-41-021-ne-022-1-VTr-01-KAp</t>
  </si>
  <si>
    <t>常州武进实验小学</t>
  </si>
  <si>
    <t>刘民润</t>
  </si>
  <si>
    <t>2B8h6Vt5-41-021-mm-022-1-c4g-01-73x</t>
  </si>
  <si>
    <t>檬科技竞赛15队</t>
  </si>
  <si>
    <t>李金燕</t>
  </si>
  <si>
    <t>王梓</t>
  </si>
  <si>
    <t>2B8h6VZs-41-021-bU-022-1-J00-01-02E</t>
  </si>
  <si>
    <t>常州市武进区实验小学</t>
  </si>
  <si>
    <t>蒋瀚霆</t>
  </si>
  <si>
    <t>2B8h6Vzm-41-021-fo-022-1-c6E-01-seO</t>
  </si>
  <si>
    <t>常州市实验小学</t>
  </si>
  <si>
    <t>陈逸铭</t>
  </si>
  <si>
    <t>2B8h6Vb1-41-021-9M-022-1-A27-01-p6K</t>
  </si>
  <si>
    <t>南门校竞7队</t>
  </si>
  <si>
    <t>陆慕亚</t>
  </si>
  <si>
    <t>陈骏泽</t>
  </si>
  <si>
    <t>2B8h6VAx-41-021-JY-022-1-K2n-01-bUh</t>
  </si>
  <si>
    <t>常州市新北区龙虎塘第二实验小学1</t>
  </si>
  <si>
    <t>祁浩轩</t>
  </si>
  <si>
    <t>2B8h6VwG-41-021-dm-022-1-QdM-01-A1R</t>
  </si>
  <si>
    <t>常州市武进区星河实验小学</t>
  </si>
  <si>
    <t>曹俊泽</t>
  </si>
  <si>
    <t>2B8h6Vqi-41-021-hx-022-1-zOE-01-t78</t>
  </si>
  <si>
    <t>滨河路竞4队</t>
  </si>
  <si>
    <t>姚丽</t>
  </si>
  <si>
    <t>黄析然</t>
  </si>
  <si>
    <t>2B8h6VbN-41-021-im-022-1-Onx-01-9bn</t>
  </si>
  <si>
    <t>南门校竞1队</t>
  </si>
  <si>
    <t>张永新</t>
  </si>
  <si>
    <t>张问</t>
  </si>
  <si>
    <t>2B8h6VG5-41-021-Xj-022-1-QMl-01-OMr</t>
  </si>
  <si>
    <t>南门校竞16队</t>
  </si>
  <si>
    <t>缪琦</t>
  </si>
  <si>
    <t>柳易洋</t>
  </si>
  <si>
    <t>2B8h6VAE-41-021-WQ-022-1-miO-01-Jto</t>
  </si>
  <si>
    <t>常州市新北区新桥实验小学7</t>
  </si>
  <si>
    <t>吕依依</t>
  </si>
  <si>
    <t>2B8h6Vbe-41-021-iG-022-1-OGv-01-snk</t>
  </si>
  <si>
    <t>南门校竞9队</t>
  </si>
  <si>
    <t>张子恒</t>
  </si>
  <si>
    <t>2B8h6V5p-41-021-qU-022-1-Ku8-01-hV5</t>
  </si>
  <si>
    <t>檬科技竞赛1队</t>
  </si>
  <si>
    <t>李园</t>
  </si>
  <si>
    <t>冯奕睿</t>
  </si>
  <si>
    <t>2B8h6Vby-41-021-Gg-022-1-izq-01-va3</t>
  </si>
  <si>
    <t>未来城竞3队</t>
  </si>
  <si>
    <t>葛颖基</t>
  </si>
  <si>
    <t>孙祯锴</t>
  </si>
  <si>
    <t>2B8h6VbO-41-021-MU-022-1-y1J-01-Rcu</t>
  </si>
  <si>
    <t>南门校竞2队</t>
  </si>
  <si>
    <t>张福东</t>
  </si>
  <si>
    <t>2B8h6VGz-41-021-MI-022-1-mP9-01-vIX</t>
  </si>
  <si>
    <t>南门校竞13队</t>
  </si>
  <si>
    <t>周婷</t>
  </si>
  <si>
    <t>吉雨萱</t>
  </si>
  <si>
    <t>2B8h6VbI-41-021-po-022-1-p3f-01-EO0</t>
  </si>
  <si>
    <t>未来城竞6队</t>
  </si>
  <si>
    <t>张亚军</t>
  </si>
  <si>
    <t>张书豪</t>
  </si>
  <si>
    <t>2B8h6VqG-41-021-dO-022-1-XLV-01-TZf</t>
  </si>
  <si>
    <t>东沙湖竞7队</t>
  </si>
  <si>
    <t>吕雯</t>
  </si>
  <si>
    <t>范钧杰</t>
  </si>
  <si>
    <t>2B8h6VGI-41-021-MO-022-1-NOl-01-vDx</t>
  </si>
  <si>
    <t>南门校竞17队</t>
  </si>
  <si>
    <t>周雪燕</t>
  </si>
  <si>
    <t>陆慷</t>
  </si>
  <si>
    <t>2B8h6Vt0-41-021-ao-022-1-ZMp-01-VJO</t>
  </si>
  <si>
    <t>檬科技竞赛24队</t>
  </si>
  <si>
    <t>葛皓轩</t>
  </si>
  <si>
    <t>2B8h6Vz8-41-021-WE-022-1-3de-01-tHz</t>
  </si>
  <si>
    <t>常州市钟楼实验小学</t>
  </si>
  <si>
    <t>戴锦润</t>
  </si>
  <si>
    <t>2B8h6VZT-41-021-pa-022-1-AcB-01-TN4</t>
  </si>
  <si>
    <t>许柯泽</t>
  </si>
  <si>
    <t>2B8h6Vq7-41-021-wx-022-1-8pv-01-BIF</t>
  </si>
  <si>
    <t>东沙湖竞4队</t>
  </si>
  <si>
    <t>杨皓程</t>
  </si>
  <si>
    <t>2B8h6Vtg-41-021-gW-022-1-1iD-01-9CH</t>
  </si>
  <si>
    <t>檬科技竞赛30队</t>
  </si>
  <si>
    <t>蔡兰慧</t>
  </si>
  <si>
    <t>刘蔡程</t>
  </si>
  <si>
    <t>2B8h6VGY-41-021-le-022-1-70r-01-DaH</t>
  </si>
  <si>
    <t>南门校竞23队</t>
  </si>
  <si>
    <t>谭泽智</t>
  </si>
  <si>
    <t>谭程淅</t>
  </si>
  <si>
    <t>2B8h6Vqg-41-021-pA-022-1-TqN-01-GdA</t>
  </si>
  <si>
    <t>滨河路竞13队</t>
  </si>
  <si>
    <t>王益</t>
  </si>
  <si>
    <t>王一辰</t>
  </si>
  <si>
    <t>2B8h6V5d-41-021-eZ-022-1-7kd-01-kgA</t>
  </si>
  <si>
    <t>檬科技竞赛8队</t>
  </si>
  <si>
    <t>秦素洁</t>
  </si>
  <si>
    <t>张秦睿</t>
  </si>
  <si>
    <t>2B8h6VbJ-41-021-om-022-1-x28-01-SEM</t>
  </si>
  <si>
    <t>未来城竞7队</t>
  </si>
  <si>
    <t>袁震</t>
  </si>
  <si>
    <t>丁鸿彬</t>
  </si>
  <si>
    <t>2B8h6Vqy-41-021-pR-022-1-WUd-01-qEv</t>
  </si>
  <si>
    <t>东沙湖竞6队</t>
  </si>
  <si>
    <t>曹前伟</t>
  </si>
  <si>
    <t>余泽鑫</t>
  </si>
  <si>
    <t>2B8h6Vqv-41-021-VH-022-1-K2M-01-LC2</t>
  </si>
  <si>
    <t>东沙湖竞2队</t>
  </si>
  <si>
    <t>肖慧玲</t>
  </si>
  <si>
    <t>葛肖锐</t>
  </si>
  <si>
    <t>2B8h6VZb-41-021-NC-022-1-y97-01-XOq</t>
  </si>
  <si>
    <t>江一帆</t>
  </si>
  <si>
    <t>2B8h6Vta-41-021-xv-022-1-LpS-01-toe</t>
  </si>
  <si>
    <t>檬科技竞赛21队</t>
  </si>
  <si>
    <t>张莹</t>
  </si>
  <si>
    <t>时维</t>
  </si>
  <si>
    <t>2B8h6VAD-41-021-Fl-022-1-dQS-01-jtP</t>
  </si>
  <si>
    <t>常州市新北区新桥第二实验小学9</t>
  </si>
  <si>
    <t>汤锦宸</t>
  </si>
  <si>
    <t>2B8h6VGR-41-021-ZL-022-1-X5Y-01-BlW</t>
  </si>
  <si>
    <t>南门校竞25队</t>
  </si>
  <si>
    <t>徐恩慧</t>
  </si>
  <si>
    <t>徐坤乐</t>
  </si>
  <si>
    <t>2B8h6VtF-41-021-dy-022-1-BpZ-01-xFW</t>
  </si>
  <si>
    <t>檬科技竞赛31队</t>
  </si>
  <si>
    <t>董丽平</t>
  </si>
  <si>
    <t>倪璟辰</t>
  </si>
  <si>
    <t>2B8h6V5H-41-021-Ss-022-1-1b7-01-PEO</t>
  </si>
  <si>
    <t>檬科技竞赛4队</t>
  </si>
  <si>
    <t>宓保质</t>
  </si>
  <si>
    <t>宓俊宇</t>
  </si>
  <si>
    <t>2B8h6Vb4-41-021-xH-022-1-9Cl-01-O1K</t>
  </si>
  <si>
    <t>未来城竞4队</t>
  </si>
  <si>
    <t>田晨</t>
  </si>
  <si>
    <t>田蜜蜜</t>
  </si>
  <si>
    <t>2B8h6Vqk-41-021-X7-022-1-vLS-01-YNx</t>
  </si>
  <si>
    <t>滨河路竞14队</t>
  </si>
  <si>
    <t>陈桃云</t>
  </si>
  <si>
    <t>开子涵</t>
  </si>
  <si>
    <t>2B8h6VbY-41-021-hC-022-1-sXg-01-TlY</t>
  </si>
  <si>
    <t>南门校竞4队</t>
  </si>
  <si>
    <t>朱秋明</t>
  </si>
  <si>
    <t>蒋剑叶</t>
  </si>
  <si>
    <t>2B8h6VAS-41-021-Q5-022-1-OSp-01-Vz0</t>
  </si>
  <si>
    <t>常州市武进区芙蓉小学</t>
  </si>
  <si>
    <t>曾晟翔</t>
  </si>
  <si>
    <t>2B8h6VGO-41-021-TK-022-1-Sl8-01-Bq5</t>
  </si>
  <si>
    <t>南门校竞22队</t>
  </si>
  <si>
    <t>席一飞</t>
  </si>
  <si>
    <t>陆胤辰</t>
  </si>
  <si>
    <t>2B8h6Vqq-41-021-Tg-022-1-unC-01-2ji</t>
  </si>
  <si>
    <t>滨河路竞1队</t>
  </si>
  <si>
    <t>吴丹</t>
  </si>
  <si>
    <t>安昱辰</t>
  </si>
  <si>
    <t>2B8h6VA5-41-021-5Y-022-1-hEu-01-Z2J</t>
  </si>
  <si>
    <t>常州市新北区新桥第二实验小学4</t>
  </si>
  <si>
    <t>韩熠</t>
  </si>
  <si>
    <t>2B8h6VZp-41-021-1i-022-1-tG7-01-7Rr</t>
  </si>
  <si>
    <t>常州市解放路小学</t>
  </si>
  <si>
    <t>彭可心</t>
  </si>
  <si>
    <t>2B8h6VbS-41-021-Ri-022-1-P3y-01-Jy6</t>
  </si>
  <si>
    <t>未来城竞8队</t>
  </si>
  <si>
    <t>胡雪梅</t>
  </si>
  <si>
    <t>庞屹然</t>
  </si>
  <si>
    <t>2B8h6Vbd-41-021-M1-022-1-xQm-01-GzP</t>
  </si>
  <si>
    <t>南门校竞8队</t>
  </si>
  <si>
    <t>马睿雅</t>
  </si>
  <si>
    <t>2B8h6VwS-41-021-IA-022-1-oaP-01-vxr</t>
  </si>
  <si>
    <t>常州市新北区飞龙实验小学</t>
  </si>
  <si>
    <t>李读行</t>
  </si>
  <si>
    <t>2B8h6VGE-41-021-Fj-022-1-B1W-01-YHI</t>
  </si>
  <si>
    <t>南门校竞26队</t>
  </si>
  <si>
    <t>丁恒平</t>
  </si>
  <si>
    <t>宣程</t>
  </si>
  <si>
    <t>2B8h6Vcv-41-021-cN-022-1-xzA-01-GHd</t>
  </si>
  <si>
    <t>檬科技竞赛32队</t>
  </si>
  <si>
    <t>董宸齐</t>
  </si>
  <si>
    <t>2B8h6V5W-41-021-XI-022-1-6rC-01-XhE</t>
  </si>
  <si>
    <t>檬科技竞赛2队</t>
  </si>
  <si>
    <t>佘旻一</t>
  </si>
  <si>
    <t>苑思齐</t>
  </si>
  <si>
    <t>2B8h6VqR-41-021-Hl-022-1-kzn-01-jGa</t>
  </si>
  <si>
    <t>滨河路竞11队</t>
  </si>
  <si>
    <t>丁浩然</t>
  </si>
  <si>
    <t>2B8h6Vtm-41-021-Pf-022-1-2Fj-01-Hpp</t>
  </si>
  <si>
    <t>檬科技竞赛28队</t>
  </si>
  <si>
    <t>张旭尧</t>
  </si>
  <si>
    <t>2B8h6VbF-41-021-2u-022-1-xZO-01-i7k</t>
  </si>
  <si>
    <t>南门校竞10队</t>
  </si>
  <si>
    <t>程翼晔</t>
  </si>
  <si>
    <t>张程龙</t>
  </si>
  <si>
    <t>2B8h6VbW-41-021-KX-022-1-hab-01-CfT</t>
  </si>
  <si>
    <t>南门校竞3队</t>
  </si>
  <si>
    <t>朱晨嘉</t>
  </si>
  <si>
    <t>2B8h6VwX-41-021-S4-022-1-aj1-01-SxJ</t>
  </si>
  <si>
    <t>常州新北区三井实验小学</t>
  </si>
  <si>
    <t>黄继弘</t>
  </si>
  <si>
    <t>2B8h6V5E-41-021-nH-022-1-wOD-01-HDf</t>
  </si>
  <si>
    <t>檬科技竞赛5队</t>
  </si>
  <si>
    <t>殷小志</t>
  </si>
  <si>
    <t>殷丁浩</t>
  </si>
  <si>
    <t>2B8h6VqP-41-021-QU-022-1-D0M-01-sq7</t>
  </si>
  <si>
    <t>东沙湖竞3队</t>
  </si>
  <si>
    <t>张皓宸</t>
  </si>
  <si>
    <t>2B8h6Vtc-41-021-bJ-022-1-pb7-01-haN</t>
  </si>
  <si>
    <t>檬科技竞赛16队</t>
  </si>
  <si>
    <t>李翠</t>
  </si>
  <si>
    <t>陈子韬</t>
  </si>
  <si>
    <t>2B8h6VtC-41-021-me-022-1-R4R-01-Y4R</t>
  </si>
  <si>
    <t>檬科技竞赛22队</t>
  </si>
  <si>
    <t>江李梅</t>
  </si>
  <si>
    <t>许可</t>
  </si>
  <si>
    <t>2B8h6VwW-41-021-FX-022-1-KkO-01-Tt5</t>
  </si>
  <si>
    <t>常州市 龙城小学</t>
  </si>
  <si>
    <t>陈鹤文</t>
  </si>
  <si>
    <t>2B8h6VGa-41-021-9Q-022-1-kjw-01-ePu</t>
  </si>
  <si>
    <t>南门校竞20队</t>
  </si>
  <si>
    <t>陶泽皓</t>
  </si>
  <si>
    <t>2B8h6VtQ-41-021-Mx-022-1-cOG-01-uZD</t>
  </si>
  <si>
    <t>檬科技竞赛27队</t>
  </si>
  <si>
    <t>周丽娜</t>
  </si>
  <si>
    <t>赵启臻</t>
  </si>
  <si>
    <t>2B8h6VG3-41-021-CP-022-1-hDg-01-mnB</t>
  </si>
  <si>
    <t>南门校竞27队</t>
  </si>
  <si>
    <t>倪钢炼</t>
  </si>
  <si>
    <t>倪鹤辰</t>
  </si>
  <si>
    <t>2B8h6VGH-41-021-6j-022-1-Syr-01-pMH</t>
  </si>
  <si>
    <t>南门校竞24队</t>
  </si>
  <si>
    <t>高展飞</t>
  </si>
  <si>
    <t>高翊程</t>
  </si>
  <si>
    <t>2B8h6Vw0-41-021-DC-022-1-3pf-01-Tw0</t>
  </si>
  <si>
    <t>常州市新北区香槟湖小学</t>
  </si>
  <si>
    <t>魏诣豪</t>
  </si>
  <si>
    <t>2B8h6VZt-41-021-FF-022-1-xPQ-01-BOa</t>
  </si>
  <si>
    <t>常州清潭实验小学</t>
  </si>
  <si>
    <t>邱天逸</t>
  </si>
  <si>
    <t>2B8h6VAB-41-021-OD-022-1-cFQ-01-0Uy</t>
  </si>
  <si>
    <t>常州市新北区新桥第二实验小学7</t>
  </si>
  <si>
    <t>邵浦钦</t>
  </si>
  <si>
    <t>2B8h6Vq3-41-021-EH-022-1-YyO-01-lzR</t>
  </si>
  <si>
    <t>滨河路竞12队</t>
  </si>
  <si>
    <t>韦家林</t>
  </si>
  <si>
    <t>2B8h6VGs-41-021-Cr-022-1-C62-01-PcZ</t>
  </si>
  <si>
    <t>东沙湖竞1队</t>
  </si>
  <si>
    <t>任珍珍</t>
  </si>
  <si>
    <t>朱天胤</t>
  </si>
  <si>
    <t>2B8h6V5e-41-021-kj-022-1-9wX-01-Qbr</t>
  </si>
  <si>
    <t>檬科技竞赛9队</t>
  </si>
  <si>
    <t>陈蓓蓓</t>
  </si>
  <si>
    <t>裴逸陈</t>
  </si>
  <si>
    <t>2B8h6Vq5-41-021-Ol-022-1-pjD-01-hfH</t>
  </si>
  <si>
    <t>滨河路竞2队</t>
  </si>
  <si>
    <t>杜启皓</t>
  </si>
  <si>
    <t>2B8h6Vcz-41-021-D0-022-1-2op-01-sOS</t>
  </si>
  <si>
    <t>檬科技竞赛中心33队</t>
  </si>
  <si>
    <t>孙珂</t>
  </si>
  <si>
    <t>于冠扬</t>
  </si>
  <si>
    <t>2B8h6VAP-41-021-rf-022-1-QG4-01-fsX</t>
  </si>
  <si>
    <t>常州市新北区新桥第二实验小学2</t>
  </si>
  <si>
    <t>是承诺</t>
  </si>
  <si>
    <t>2B8h6VtX-41-021-Xl-022-1-6LM-01-Tdh</t>
  </si>
  <si>
    <t>檬科技竞赛20队</t>
  </si>
  <si>
    <t>李益</t>
  </si>
  <si>
    <t>伍轩纬</t>
  </si>
  <si>
    <t>2B8h6V5J-41-021-zi-022-1-lI3-01-dyO</t>
  </si>
  <si>
    <t>为自己骄傲而战战队</t>
  </si>
  <si>
    <t>奇幻工坊创客中心</t>
  </si>
  <si>
    <t>沈晓雲</t>
  </si>
  <si>
    <t>丁艺丰</t>
  </si>
  <si>
    <t>2B8h6V4D-41-021-V7-022-1-oAO-01-aWa</t>
  </si>
  <si>
    <t>园青少竞4队</t>
  </si>
  <si>
    <t>马晨耀</t>
  </si>
  <si>
    <t>2B8h6V5s-41-021-GM-022-1-9oe-01-ckS</t>
  </si>
  <si>
    <t>檬科技竞赛11队</t>
  </si>
  <si>
    <t>张钧然</t>
  </si>
  <si>
    <t>2B8h6VG6-41-021-SZ-022-1-jSV-01-UAF</t>
  </si>
  <si>
    <t>南门校竞19队</t>
  </si>
  <si>
    <t>许岚</t>
  </si>
  <si>
    <t>沙许屹</t>
  </si>
  <si>
    <t>2B8h6V5m-41-021-Jr-022-1-MLW-01-coS</t>
  </si>
  <si>
    <t>檬科技竞赛6队</t>
  </si>
  <si>
    <t>何泓远</t>
  </si>
  <si>
    <t>2B8h6V54-41-021-pW-022-1-B6r-01-rym</t>
  </si>
  <si>
    <t>纵神领域战队</t>
  </si>
  <si>
    <t>朱蓓</t>
  </si>
  <si>
    <t>郭孝承</t>
  </si>
  <si>
    <t>2B8h6V5D-41-021-VA-022-1-921-01-kaZ</t>
  </si>
  <si>
    <t>檬科技竞赛10队</t>
  </si>
  <si>
    <t>张丹青</t>
  </si>
  <si>
    <t>2B8h6V56-41-021-8e-022-1-9c3-01-R6J</t>
  </si>
  <si>
    <t>纵享丝滑战队</t>
  </si>
  <si>
    <t>张文娟</t>
  </si>
  <si>
    <t>王翊诚</t>
  </si>
  <si>
    <t>2B8h6V5L-41-021-qv-022-1-JeR-01-ovB</t>
  </si>
  <si>
    <t>必胜战队</t>
  </si>
  <si>
    <t>金雨竹</t>
  </si>
  <si>
    <t>杨煦涵</t>
  </si>
  <si>
    <t>2B8h6V51-41-021-gv-022-1-F1h-01-LpH</t>
  </si>
  <si>
    <t>檬科技竞赛7队</t>
  </si>
  <si>
    <t>邓彦沛</t>
  </si>
  <si>
    <t>2B8h6VGL-41-021-VQ-022-1-DjL-01-API</t>
  </si>
  <si>
    <t>南门校竞14队</t>
  </si>
  <si>
    <t>陈元东</t>
  </si>
  <si>
    <t>陈佳妮</t>
  </si>
  <si>
    <t>2B8h6V5o-41-021-6v-022-1-fpg-01-a9t</t>
  </si>
  <si>
    <t>朝夕战队</t>
  </si>
  <si>
    <t>杨凌浩</t>
  </si>
  <si>
    <t>2B8h6Vbh-41-021-U4-022-1-M4z-01-7rS</t>
  </si>
  <si>
    <t>园青少竞6队</t>
  </si>
  <si>
    <t>周楚涵</t>
  </si>
  <si>
    <t>2B8h6VqF-41-021-vy-022-1-8NT-01-IrW</t>
  </si>
  <si>
    <t>为国而战战队</t>
  </si>
  <si>
    <t>吴琼花</t>
  </si>
  <si>
    <t>石宝瑞</t>
  </si>
  <si>
    <t>2B8h6V57-41-021-u0-022-1-VGj-01-fHQ</t>
  </si>
  <si>
    <t>袁奕宸战队</t>
  </si>
  <si>
    <t>袁奕宸</t>
  </si>
  <si>
    <t>2B8h6Vth-41-021-jf-022-1-gID-01-W36</t>
  </si>
  <si>
    <t>檬科技科技12队</t>
  </si>
  <si>
    <t>黄佘晋杰</t>
  </si>
  <si>
    <t>2B8h6V5M-41-021-0i-022-1-9EO-01-NYl</t>
  </si>
  <si>
    <t>GW战队</t>
  </si>
  <si>
    <t>黄聖傑</t>
  </si>
  <si>
    <t>2B8h6Vq9-41-021-51-022-1-NF4-01-MLk</t>
  </si>
  <si>
    <t>滨河路竞6队</t>
  </si>
  <si>
    <t>张雷骁</t>
  </si>
  <si>
    <t>2B8h6VtM-41-021-LM-022-1-94F-01-7Vk</t>
  </si>
  <si>
    <t>檬科技竞赛18队</t>
  </si>
  <si>
    <t>胡伯宇</t>
  </si>
  <si>
    <t>2B8h6VtY-41-021-Fc-022-1-Dl6-01-f3o</t>
  </si>
  <si>
    <t>檬科技竞赛26队</t>
  </si>
  <si>
    <t>徐笙榕</t>
  </si>
  <si>
    <t>2B8h6Vq0-41-021-Aw-022-1-laq-01-KP2</t>
  </si>
  <si>
    <t>滨河路竞7队</t>
  </si>
  <si>
    <t>晏琼</t>
  </si>
  <si>
    <t>晏韵淇</t>
  </si>
  <si>
    <t>2B8h6VGh-41-021-rv-022-1-uqC-01-i0y</t>
  </si>
  <si>
    <t>南门校竞12队</t>
  </si>
  <si>
    <t>唐俊博</t>
  </si>
  <si>
    <t>2B8h6V5f-41-021-I9-022-1-dMb-01-ElL</t>
  </si>
  <si>
    <t>机械战队</t>
  </si>
  <si>
    <t>沈章</t>
  </si>
  <si>
    <t>徐梓桓</t>
  </si>
  <si>
    <t>2B8h6VGe-41-021-3o-022-1-mEi-01-XfP</t>
  </si>
  <si>
    <t>李公堤竞2队</t>
  </si>
  <si>
    <t>舒婕</t>
  </si>
  <si>
    <t>刘声</t>
  </si>
  <si>
    <t>2B8h6V55-41-021-zC-022-1-xNm-01-uVO</t>
  </si>
  <si>
    <t>潘昊淳</t>
  </si>
  <si>
    <t>曹昌伟</t>
  </si>
  <si>
    <t>2B8h6Vb2-41-021-GE-022-1-ZgL-01-cOc</t>
  </si>
  <si>
    <t>未来城竞2队</t>
  </si>
  <si>
    <t>朱凯艳</t>
  </si>
  <si>
    <t>矫文畅</t>
  </si>
  <si>
    <t>2B8h6V2v-41-021-Hy-022-1-9Fd-01-k3x</t>
  </si>
  <si>
    <t>常州市新北区魏村中心小学</t>
  </si>
  <si>
    <t>庄林轩</t>
  </si>
  <si>
    <t>2B8h6V5c-41-021-eA-022-1-Ous-01-6OO</t>
  </si>
  <si>
    <t>YHL战队</t>
  </si>
  <si>
    <t>尹瀚林</t>
  </si>
  <si>
    <t>2B8h6VbA-41-021-9u-022-1-1nS-01-tys</t>
  </si>
  <si>
    <t>未来城竞1队</t>
  </si>
  <si>
    <t>任晓娜</t>
  </si>
  <si>
    <t>徐宸彦</t>
  </si>
  <si>
    <t>2B8h6VcL-41-021-yX-022-1-9rp-01-9oc</t>
  </si>
  <si>
    <t>檬科技竞赛中心34队</t>
  </si>
  <si>
    <t>周威</t>
  </si>
  <si>
    <t>许皓洋</t>
  </si>
  <si>
    <t>2B8h6Vc4-41-021-ei-022-1-Fe6-01-qR2</t>
  </si>
  <si>
    <t>檬科技竞赛中心35队</t>
  </si>
  <si>
    <t>刘飞</t>
  </si>
  <si>
    <t>刘云龙</t>
  </si>
  <si>
    <t>2B8h6Vq8-41-021-gX-022-1-wCd-01-7dY</t>
  </si>
  <si>
    <t>滨河路竞10队</t>
  </si>
  <si>
    <t>李玲玲</t>
  </si>
  <si>
    <t>万子航</t>
  </si>
  <si>
    <t>2B8h6VtI-41-021-eZ-022-1-Sd2-01-Otu</t>
  </si>
  <si>
    <t>檬科技竞赛17队</t>
  </si>
  <si>
    <t>金震</t>
  </si>
  <si>
    <t>金洋</t>
  </si>
  <si>
    <t>2B8h6V4k-41-021-S1-022-1-D6q-01-8DT</t>
  </si>
  <si>
    <t>园青少竞5队</t>
  </si>
  <si>
    <t>石雨薇</t>
  </si>
  <si>
    <t>2B8h6Vqs-41-021-dz-022-1-Wez-01-v2H</t>
  </si>
  <si>
    <t>为自己而战战队</t>
  </si>
  <si>
    <t>蔡雨泽</t>
  </si>
  <si>
    <t>2B8h6VtW-41-021-jB-022-1-pfC-01-Dls</t>
  </si>
  <si>
    <t>檬科技竞赛25队</t>
  </si>
  <si>
    <t>谢涵</t>
  </si>
  <si>
    <t>2B8h6VGd-41-021-K1-022-1-OfI-01-ASQ</t>
  </si>
  <si>
    <t>李公堤竞1队</t>
  </si>
  <si>
    <t>黄芬</t>
  </si>
  <si>
    <t>倪可</t>
  </si>
  <si>
    <t>2B8h6V4n-41-021-9d-022-1-uEL-01-Vje</t>
  </si>
  <si>
    <t>园青少竞1队</t>
  </si>
  <si>
    <t>谭明威</t>
  </si>
  <si>
    <t>张越翔</t>
  </si>
  <si>
    <t>2B8h6Vbt-41-021-iM-022-1-DwB-01-SLk</t>
  </si>
  <si>
    <t>未来城竞5队</t>
  </si>
  <si>
    <t>陈希铭</t>
  </si>
  <si>
    <t>2B8h6Vtp-41-021-CR-022-1-3cO-01-hTi</t>
  </si>
  <si>
    <t>檬科技竞赛23队</t>
  </si>
  <si>
    <t>秦铭远</t>
  </si>
  <si>
    <t>2B8h6V4B-41-021-JM-022-1-SYp-01-ymv</t>
  </si>
  <si>
    <t>园青少竞2队</t>
  </si>
  <si>
    <t>沈煜杰</t>
  </si>
  <si>
    <t>沈云岩</t>
  </si>
  <si>
    <t>2B8h6Vbz-41-021-WA-022-1-l9A-01-5Ku</t>
  </si>
  <si>
    <t>园青少竞7队</t>
  </si>
  <si>
    <t>朱浩铭</t>
  </si>
  <si>
    <t>2B8h6VzH-41-021-WE-022-1-Bi3-01-jVR</t>
  </si>
  <si>
    <t>常州市  局前街小学</t>
  </si>
  <si>
    <t>张融懿</t>
  </si>
  <si>
    <t>2B8h6V4r-41-021-tt-022-1-Xjd-01-yde</t>
  </si>
  <si>
    <t>园青少竞3队</t>
  </si>
  <si>
    <t>虞启巍</t>
  </si>
  <si>
    <t>2B8h6VZ3-41-021-PX-022-1-Sbk-01-eny</t>
  </si>
  <si>
    <t>常州市香梅小学</t>
  </si>
  <si>
    <t>李珂</t>
  </si>
  <si>
    <t>2B8h6f8W-41-021-N3-022-1-A66-01-bVY</t>
  </si>
  <si>
    <t>勇敢战队</t>
  </si>
  <si>
    <t>郁沛明</t>
  </si>
  <si>
    <t>2B8h6Vfy-41-021-Ip-022-1-Fw0-02-Att</t>
  </si>
  <si>
    <t>常州市新北区实验中学</t>
  </si>
  <si>
    <t>钱圣竹</t>
  </si>
  <si>
    <t>2B8h6Vfw-41-021-MH-022-1-wf2-02-l44</t>
  </si>
  <si>
    <t>常州市新北区龙城初级中学</t>
  </si>
  <si>
    <t>姚昕</t>
  </si>
  <si>
    <t>2B8h6VfU-41-021-jB-022-1-wHo-02-wyo</t>
  </si>
  <si>
    <t>常州外国语学校</t>
  </si>
  <si>
    <t>张钦涵</t>
  </si>
  <si>
    <t>2B8h6Vfb-41-021-L4-022-1-JUK-02-DSG</t>
  </si>
  <si>
    <t>常州市正衡中学</t>
  </si>
  <si>
    <t>潘思瑾</t>
  </si>
  <si>
    <t>2B8h6VfG-41-021-Mx-022-1-roH-02-Ryn</t>
  </si>
  <si>
    <t>常州市 清潭中学</t>
  </si>
  <si>
    <t>汪谷苡</t>
  </si>
  <si>
    <t>2B8h6VfI-41-021-vp-022-1-yTm-02-Dis</t>
  </si>
  <si>
    <t>常州市武进区人民路初级中学</t>
  </si>
  <si>
    <t>杨子皓</t>
  </si>
  <si>
    <t>2B8h6Vfc-41-021-r0-022-1-59H-02-zMZ</t>
  </si>
  <si>
    <t>常州市第二十四中学</t>
  </si>
  <si>
    <t>孙苏毅</t>
  </si>
  <si>
    <t>2B8h6VfJ-41-021-v1-022-1-nVH-02-fLx</t>
  </si>
  <si>
    <t>常州市武进区威雅实验学校</t>
  </si>
  <si>
    <t>赵一丁</t>
  </si>
  <si>
    <t>2B8h6Vfa-41-021-yP-022-1-4zv-02-Rdo</t>
  </si>
  <si>
    <t>常州市滨江中学</t>
  </si>
  <si>
    <t>崔春辉</t>
  </si>
  <si>
    <t>2B8h6VfM-41-021-LO-022-1-MgV-02-CPF</t>
  </si>
  <si>
    <t>常州明德实验中学</t>
  </si>
  <si>
    <t>杨宇轩</t>
  </si>
  <si>
    <t>2B8h6VIM-41-021-jt-022-1-Sh6-02-bOM</t>
  </si>
  <si>
    <t>檬科技竞赛56队</t>
  </si>
  <si>
    <t>王芹</t>
  </si>
  <si>
    <t>刘启承</t>
  </si>
  <si>
    <t>2B8h6VIi-41-021-b5-022-1-obW-02-Kc7</t>
  </si>
  <si>
    <t>檬科技竞赛57队</t>
  </si>
  <si>
    <t>2B8h6VVm-41-021-9n-022-1-HOu-02-ElU</t>
  </si>
  <si>
    <t>常州市花园中学</t>
  </si>
  <si>
    <t>李林泽</t>
  </si>
  <si>
    <t>2B8h6VVu-41-021-ba-022-1-69c-02-g0y</t>
  </si>
  <si>
    <t>常州市勤业中学</t>
  </si>
  <si>
    <t>顾明轩</t>
  </si>
  <si>
    <t>2B8h6VIW-41-021-sl-022-1-veO-02-nW3</t>
  </si>
  <si>
    <t>檬科技竞赛62队</t>
  </si>
  <si>
    <t>官丽华</t>
  </si>
  <si>
    <t>戴楚宇</t>
  </si>
  <si>
    <t>2B8h6VIH-41-021-rU-022-1-puz-02-0fG</t>
  </si>
  <si>
    <t>檬科技竞赛63队</t>
  </si>
  <si>
    <t>官宇豪</t>
  </si>
  <si>
    <t>2B8h6VVd-41-021-i2-022-1-saT-02-IyR</t>
  </si>
  <si>
    <t>常州市田家炳初级中学</t>
  </si>
  <si>
    <t>束胤辰</t>
  </si>
  <si>
    <t>2B8h6VVF-41-021-bP-022-1-OuX-02-tq8</t>
  </si>
  <si>
    <t>常州市钟楼外国语学校</t>
  </si>
  <si>
    <t>蔡祁萌</t>
  </si>
  <si>
    <t>2B8h6VIp-41-021-hd-022-1-HYl-02-zPd</t>
  </si>
  <si>
    <t>檬科技竞赛60队</t>
  </si>
  <si>
    <t>顾蓓蕾</t>
  </si>
  <si>
    <t>吴乐仪</t>
  </si>
  <si>
    <t>2B8h6VIO-41-021-BG-022-1-716-02-QAo</t>
  </si>
  <si>
    <t>檬科技竞赛61队</t>
  </si>
  <si>
    <t>李苏可</t>
  </si>
  <si>
    <t>2B8h6VIX-41-021-MN-022-1-wQy-02-s44</t>
  </si>
  <si>
    <t>檬科技竞赛58队</t>
  </si>
  <si>
    <t>陈慧</t>
  </si>
  <si>
    <t>王晨韬</t>
  </si>
  <si>
    <t>2B8h6VIK-41-021-ca-022-1-KC7-02-7Eb</t>
  </si>
  <si>
    <t>檬科技竞赛59队</t>
  </si>
  <si>
    <t>赵云帆</t>
  </si>
  <si>
    <t>2B8h6VI4-41-021-qA-022-1-DZ9-02-XDl</t>
  </si>
  <si>
    <t>檬科技竞赛54队</t>
  </si>
  <si>
    <t>陈秀菊</t>
  </si>
  <si>
    <t>李俊伯</t>
  </si>
  <si>
    <t>2B8h6VIt-41-021-9p-022-1-2uy-02-rKe</t>
  </si>
  <si>
    <t>檬科技竞赛55队</t>
  </si>
  <si>
    <t>傅靖洋</t>
  </si>
  <si>
    <t>2B8h6VI7-41-021-m8-022-1-msM-02-bsd</t>
  </si>
  <si>
    <t>檬科技竞赛52队</t>
  </si>
  <si>
    <t>陆海銮</t>
  </si>
  <si>
    <t>欧宇宸</t>
  </si>
  <si>
    <t>2B8h6VI2-41-021-WL-022-1-4rW-02-Hfn</t>
  </si>
  <si>
    <t>檬科技竞赛53队</t>
  </si>
  <si>
    <t>2B8h6VVS-41-021-Vm-022-1-dOR-02-ddo</t>
  </si>
  <si>
    <t>南京乐博乐博三</t>
  </si>
  <si>
    <t>朱松松</t>
  </si>
  <si>
    <t>高兴</t>
  </si>
  <si>
    <t>2B8h6VVo-41-021-8N-022-1-dKX-02-xUp</t>
  </si>
  <si>
    <t>南京乐博乐博四</t>
  </si>
  <si>
    <t>周奕秀</t>
  </si>
  <si>
    <t>2B8h6VVT-41-021-H6-022-1-HbP-02-MY5</t>
  </si>
  <si>
    <t>无锡乐博初中组2队</t>
  </si>
  <si>
    <t>无锡市东林中学新开河校区</t>
  </si>
  <si>
    <t>周野</t>
  </si>
  <si>
    <t>鲍济之</t>
  </si>
  <si>
    <t>2B8h6VVH-41-021-tk-022-1-VOg-02-ze0</t>
  </si>
  <si>
    <t>无锡乐博初中组2队02</t>
  </si>
  <si>
    <t>江苏省天一中学</t>
  </si>
  <si>
    <t>周文龙</t>
  </si>
  <si>
    <t>高笛清</t>
  </si>
  <si>
    <t>2B8h6Vf1-41-021-P2-022-1-88d-02-mNM</t>
  </si>
  <si>
    <t>檬科技竞赛48队</t>
  </si>
  <si>
    <t>王建胜</t>
  </si>
  <si>
    <t>王澍</t>
  </si>
  <si>
    <t>2B8h6Vfe-41-021-Kq-022-1-Urs-02-ibS</t>
  </si>
  <si>
    <t>檬科技竞赛49队</t>
  </si>
  <si>
    <t>郭迪聪</t>
  </si>
  <si>
    <t>2B8h6Vfv-41-021-fq-022-1-9tm-02-Ic9</t>
  </si>
  <si>
    <t>常州市清潭中学</t>
  </si>
  <si>
    <t>黄筱轩</t>
  </si>
  <si>
    <t>2B8h6Vfh-41-021-m7-022-1-QKY-02-l6j</t>
  </si>
  <si>
    <t>常州清潭中学</t>
  </si>
  <si>
    <t>蒋同瀚</t>
  </si>
  <si>
    <t>2B8h6VfR-41-021-PO-022-1-4Hs-02-e15</t>
  </si>
  <si>
    <t>檬科技竞赛中心46队</t>
  </si>
  <si>
    <t>石海南</t>
  </si>
  <si>
    <t>李稣源</t>
  </si>
  <si>
    <t>2B8h6Vfm-41-021-6M-022-1-F2d-02-HH7</t>
  </si>
  <si>
    <t>檬科技竞赛中心47队</t>
  </si>
  <si>
    <t>孙与成</t>
  </si>
  <si>
    <t>2B8h6Vfs-41-021-fV-022-1-c6N-02-Oxw</t>
  </si>
  <si>
    <t>檬科技竞赛50队</t>
  </si>
  <si>
    <t>贺建</t>
  </si>
  <si>
    <t>贺子轩</t>
  </si>
  <si>
    <t>2B8h6VIP-41-021-3O-022-1-c4B-02-DEg</t>
  </si>
  <si>
    <t>檬科技竞赛51队</t>
  </si>
  <si>
    <t>严沐风</t>
  </si>
  <si>
    <t>2B8h6VV8-41-021-9b-022-1-iUb-02-kuy</t>
  </si>
  <si>
    <t>无锡乐博初中组1队</t>
  </si>
  <si>
    <t>无锡市侨谊实验中学</t>
  </si>
  <si>
    <t>陆颜郅珩</t>
  </si>
  <si>
    <t>2B8h6VVn-41-021-r0-022-1-FWe-02-Hve</t>
  </si>
  <si>
    <t>无锡乐博初中组1队01</t>
  </si>
  <si>
    <t>郁奇炎</t>
  </si>
  <si>
    <t>2B8h6VIE-41-021-iV-022-1-5pi-02-26T</t>
  </si>
  <si>
    <t>苏州高新区实验初级中学1队</t>
  </si>
  <si>
    <t>吴磊</t>
  </si>
  <si>
    <t>邵子航</t>
  </si>
  <si>
    <t>2B8h6VI3-41-021-tX-022-1-366-02-eKa</t>
  </si>
  <si>
    <t>苏州新草桥中学1队</t>
  </si>
  <si>
    <t>许芳芳</t>
  </si>
  <si>
    <t>潘家旭</t>
  </si>
  <si>
    <t>2B8h6VVV-41-021-IB-022-1-aGv-02-MZU</t>
  </si>
  <si>
    <t>南通Echo</t>
  </si>
  <si>
    <t>南通市跃龙中学</t>
  </si>
  <si>
    <t>许春燕</t>
  </si>
  <si>
    <t>杨子谦</t>
  </si>
  <si>
    <t>2B8h6VVJ-41-021-Ar-022-1-YFN-02-ieY</t>
  </si>
  <si>
    <t>南通 Super ONE</t>
  </si>
  <si>
    <t>南通市启秀中学</t>
  </si>
  <si>
    <t>张丽</t>
  </si>
  <si>
    <t>袁肖</t>
  </si>
  <si>
    <t>2B8h6Vf0-41-021-Xp-022-1-8Xi-02-gMf</t>
  </si>
  <si>
    <t>TKT战队</t>
  </si>
  <si>
    <t>朱亮</t>
  </si>
  <si>
    <t>杜豪聪</t>
  </si>
  <si>
    <t>2B8h6VfY-41-021-1a-022-1-liJ-02-ATO</t>
  </si>
  <si>
    <t>KTK战队</t>
  </si>
  <si>
    <t>范梓辰</t>
  </si>
  <si>
    <t>2B8h6VVO-41-021-1E-022-1-35g-02-KiB</t>
  </si>
  <si>
    <t>南京乐博乐博六</t>
  </si>
  <si>
    <t>周尔东</t>
  </si>
  <si>
    <t>张川平</t>
  </si>
  <si>
    <t>2B8h6VVN-41-021-mK-022-1-Omj-02-OvC</t>
  </si>
  <si>
    <t>南京乐博乐博五</t>
  </si>
  <si>
    <t>顾远卓</t>
  </si>
  <si>
    <t>2B8h6VfK-41-021-Rk-022-1-Eok-02-Kbz</t>
  </si>
  <si>
    <t>香精煎鱼战队</t>
  </si>
  <si>
    <t>张文霞</t>
  </si>
  <si>
    <t>缪希文</t>
  </si>
  <si>
    <t>2B8h6VfC-41-021-2r-022-1-1dZ-02-czx</t>
  </si>
  <si>
    <t>煎鱼战队</t>
  </si>
  <si>
    <t>李昱乐</t>
  </si>
  <si>
    <t>2B8h6VIs-41-021-cf-022-1-Bt9-04-Vgf</t>
  </si>
  <si>
    <t>檬科技竞赛66队</t>
  </si>
  <si>
    <t>尹婷婷</t>
  </si>
  <si>
    <t>吴睿</t>
  </si>
  <si>
    <t>2B8h6VMv-41-021-QD-022-1-lZ1-04-Vss</t>
  </si>
  <si>
    <t>檬科技竞赛67队</t>
  </si>
  <si>
    <t>章志恒</t>
  </si>
  <si>
    <t>2B8h6VMz-41-021-v1-022-1-GsO-04-yfW</t>
  </si>
  <si>
    <t>檬科技竞赛68队</t>
  </si>
  <si>
    <t>朱梦燕</t>
  </si>
  <si>
    <t>顾奕</t>
  </si>
  <si>
    <t>2B8h6VMA-41-021-2L-022-1-7Pw-04-Ogj</t>
  </si>
  <si>
    <t>檬科技竞赛69队</t>
  </si>
  <si>
    <t>吴俣昊</t>
  </si>
  <si>
    <t>2B8h6VMU-41-021-lN-022-1-CLt-04-PvB</t>
  </si>
  <si>
    <t>檬科技竞赛70队</t>
  </si>
  <si>
    <t>吴瑛</t>
  </si>
  <si>
    <t>储睿祺</t>
  </si>
  <si>
    <t>2B8h6VMq-41-021-Ph-022-1-0ca-04-vqZ</t>
  </si>
  <si>
    <t>檬科技竞赛71队</t>
  </si>
  <si>
    <t>赵洮瑞</t>
  </si>
  <si>
    <t>2B8h6VMI-41-021-yD-022-1-63g-04-gvX</t>
  </si>
  <si>
    <t>檬科技竞赛74队</t>
  </si>
  <si>
    <t>孙逸博</t>
  </si>
  <si>
    <t>许航</t>
  </si>
  <si>
    <t>2B8h6VM6-41-021-Pb-022-1-TpH-04-nkc</t>
  </si>
  <si>
    <t>檬科技竞赛75队</t>
  </si>
  <si>
    <t>王彦琛</t>
  </si>
  <si>
    <t>2B8h6VMS-41-021-m5-022-1-iIQ-04-CQF</t>
  </si>
  <si>
    <t>檬科技竞赛76队</t>
  </si>
  <si>
    <t>康慧娟</t>
  </si>
  <si>
    <t>徐康奕</t>
  </si>
  <si>
    <t>2B8h6VMN-41-021-QJ-022-1-Eg1-04-cVp</t>
  </si>
  <si>
    <t>檬科技竞赛77队</t>
  </si>
  <si>
    <t>叶成彰</t>
  </si>
  <si>
    <t>2B8h6VM5-41-021-ZI-022-1-VX0-04-wED</t>
  </si>
  <si>
    <t>檬科技竞赛72队</t>
  </si>
  <si>
    <t>苏艳丽</t>
  </si>
  <si>
    <t>陆霁晗</t>
  </si>
  <si>
    <t>2B8h6VMf-41-021-tY-022-1-W1Z-04-you</t>
  </si>
  <si>
    <t>檬科技竞赛73队</t>
  </si>
  <si>
    <t>黄佘尉杰</t>
  </si>
  <si>
    <t>2B8h6VId-41-021-cW-022-1-9fs-04-i04</t>
  </si>
  <si>
    <t>檬科技竞赛64队</t>
  </si>
  <si>
    <t>张勇</t>
  </si>
  <si>
    <t>李俊豪</t>
  </si>
  <si>
    <t>2B8h6VIg-41-021-du-022-1-Pog-04-u8r</t>
  </si>
  <si>
    <t>檬科技竞赛65队</t>
  </si>
  <si>
    <t>张墨涵</t>
  </si>
  <si>
    <t>胡安杰</t>
    <phoneticPr fontId="5" type="noConversion"/>
  </si>
  <si>
    <t>无锡博鲸教育</t>
    <phoneticPr fontId="5" type="noConversion"/>
  </si>
  <si>
    <t>Super AI超级轨迹赛项'</t>
    <phoneticPr fontId="5" type="noConversion"/>
  </si>
  <si>
    <t>2B8h6f8J-41-021-3P-022-1-1YP-01-mKi</t>
  </si>
  <si>
    <t>市青少竞赛25队</t>
  </si>
  <si>
    <t>邵鑫丽</t>
  </si>
  <si>
    <t>单绍显达</t>
    <phoneticPr fontId="6" type="noConversion"/>
  </si>
  <si>
    <t>朱骏杨</t>
    <phoneticPr fontId="6" type="noConversion"/>
  </si>
  <si>
    <t>曹光磊</t>
    <phoneticPr fontId="6" type="noConversion"/>
  </si>
  <si>
    <t>2B8h6f8i-41-021-5f-022-1-Dkf-01-wOq</t>
  </si>
  <si>
    <t>2B8h6f8C-41-021-zB-022-1-lPX-01-UJF</t>
  </si>
  <si>
    <t>市青少竞赛26队</t>
  </si>
  <si>
    <t>市青少竞赛28队</t>
  </si>
  <si>
    <t>杨智月</t>
  </si>
  <si>
    <t>孙一文</t>
  </si>
  <si>
    <t>张劭群</t>
    <phoneticPr fontId="6" type="noConversion"/>
  </si>
  <si>
    <t>叶民达</t>
    <phoneticPr fontId="6" type="noConversion"/>
  </si>
  <si>
    <t>孙嘉木</t>
    <phoneticPr fontId="6" type="noConversion"/>
  </si>
  <si>
    <t>钱奕嘉</t>
    <phoneticPr fontId="6" type="noConversion"/>
  </si>
  <si>
    <t>2B8h6f8N-41-021-gS-022-1-KCX-01-OVR</t>
  </si>
  <si>
    <t>2B8h6f8S-41-021-Oe-022-1-tKY-01-xtP</t>
  </si>
  <si>
    <t>2B8h6f8p-41-021-0P-022-1-GtU-01-Qb7</t>
  </si>
  <si>
    <t>2B8h6f8I-41-021-9r-022-1-xPX-01-Ba2</t>
  </si>
  <si>
    <t>李公堤A5</t>
  </si>
  <si>
    <t>市青少竞赛27队</t>
  </si>
  <si>
    <t>战神1队</t>
  </si>
  <si>
    <t>苏州檬科技未来战神D25队</t>
  </si>
  <si>
    <t>张丽君</t>
  </si>
  <si>
    <t>叶玉祥</t>
  </si>
  <si>
    <t>汤敬儒</t>
  </si>
  <si>
    <t>钱太宇</t>
  </si>
  <si>
    <t>2B8h6f8A-41-021-PT-022-1-ePU-01-wyn</t>
    <phoneticPr fontId="5" type="noConversion"/>
  </si>
  <si>
    <t>苏州檬科技未来战神G2队</t>
    <phoneticPr fontId="5" type="noConversion"/>
  </si>
  <si>
    <t>苏州市妇女儿童活动中 心</t>
    <phoneticPr fontId="5" type="noConversion"/>
  </si>
  <si>
    <t>钱太宇</t>
    <phoneticPr fontId="5" type="noConversion"/>
  </si>
  <si>
    <t>钱思翰</t>
    <phoneticPr fontId="5" type="noConversion"/>
  </si>
  <si>
    <t>2B8h6VbQ-41-021-sc-022-1-kIG-01-fuq</t>
  </si>
  <si>
    <t>南门校竞5队</t>
  </si>
  <si>
    <t>曹丽霞</t>
  </si>
  <si>
    <t>钱昱然</t>
    <phoneticPr fontId="5" type="noConversion"/>
  </si>
  <si>
    <t>2B8h6f8Z-41-021-ho-022-1-N5A-01-1yS</t>
  </si>
  <si>
    <t>苏州檬科技未来战神G1队</t>
  </si>
  <si>
    <t>陆春花</t>
  </si>
  <si>
    <t>陆羿泽</t>
  </si>
  <si>
    <t>2B8h6f8V-41-021-Jx-022-1-1vA-01-dgQ</t>
  </si>
  <si>
    <t>市青少竞赛24队</t>
  </si>
  <si>
    <t>李梦慈</t>
    <phoneticPr fontId="5" type="noConversion"/>
  </si>
  <si>
    <t>刘李泓</t>
    <phoneticPr fontId="5" type="noConversion"/>
  </si>
  <si>
    <t>2B8h6f8y-41-021-xN-022-1-YZ3-01-qKN</t>
    <phoneticPr fontId="5" type="noConversion"/>
  </si>
  <si>
    <t>苏州檬科技未来战神G4队</t>
    <phoneticPr fontId="5" type="noConversion"/>
  </si>
  <si>
    <t>肖莺</t>
  </si>
  <si>
    <t>罗贤锴</t>
  </si>
  <si>
    <t>2B8h6f8L-41-021-el-022-1-p2g-01-amq</t>
  </si>
  <si>
    <t>苏州檬科技未来战神G3队</t>
    <phoneticPr fontId="5" type="noConversion"/>
  </si>
  <si>
    <t>付淼淼</t>
    <phoneticPr fontId="5" type="noConversion"/>
  </si>
  <si>
    <t>王子恒</t>
  </si>
  <si>
    <t>2B8h6f8G-41-021-f6-022-1-USk-01-yW7</t>
  </si>
  <si>
    <t>市青少竞赛23队</t>
    <phoneticPr fontId="5" type="noConversion"/>
  </si>
  <si>
    <t>苏州工 业园区青少年活动中心</t>
    <phoneticPr fontId="5" type="noConversion"/>
  </si>
  <si>
    <t>顾江艳</t>
    <phoneticPr fontId="5" type="noConversion"/>
  </si>
  <si>
    <t>林自然</t>
  </si>
  <si>
    <t>小学D组</t>
    <phoneticPr fontId="5" type="noConversion"/>
  </si>
  <si>
    <t>小学A组</t>
    <phoneticPr fontId="5" type="noConversion"/>
  </si>
  <si>
    <t>小学B组</t>
    <phoneticPr fontId="5" type="noConversion"/>
  </si>
  <si>
    <t>小学C组</t>
    <phoneticPr fontId="5" type="noConversion"/>
  </si>
  <si>
    <t>高中组</t>
    <phoneticPr fontId="5" type="noConversion"/>
  </si>
  <si>
    <t>常州市实验小学</t>
    <phoneticPr fontId="5" type="noConversion"/>
  </si>
  <si>
    <t>成绩排名</t>
    <phoneticPr fontId="5" type="noConversion"/>
  </si>
  <si>
    <t>奖项</t>
    <phoneticPr fontId="5" type="noConversion"/>
  </si>
  <si>
    <t>一等奖(冠军)</t>
    <phoneticPr fontId="5" type="noConversion"/>
  </si>
  <si>
    <t>一等奖(亚军)</t>
    <phoneticPr fontId="5" type="noConversion"/>
  </si>
  <si>
    <t>一等奖(季军)</t>
    <phoneticPr fontId="5" type="noConversion"/>
  </si>
  <si>
    <t>一等奖</t>
    <phoneticPr fontId="5" type="noConversion"/>
  </si>
  <si>
    <t>二等奖</t>
    <phoneticPr fontId="5" type="noConversion"/>
  </si>
  <si>
    <t>三等奖</t>
    <phoneticPr fontId="5" type="noConversion"/>
  </si>
  <si>
    <t>倪菊芬</t>
    <phoneticPr fontId="5" type="noConversion"/>
  </si>
  <si>
    <t>2B8h6VPh-41-021-mz-022-1-tV6-01-idb</t>
    <phoneticPr fontId="5" type="noConversion"/>
  </si>
  <si>
    <t>清扬茂业2队</t>
    <phoneticPr fontId="5" type="noConversion"/>
  </si>
  <si>
    <t>无锡博鲸教育</t>
    <phoneticPr fontId="5" type="noConversion"/>
  </si>
  <si>
    <t>凌老师</t>
    <phoneticPr fontId="5" type="noConversion"/>
  </si>
  <si>
    <t>三等奖</t>
    <phoneticPr fontId="5" type="noConversion"/>
  </si>
  <si>
    <t>Super AI超级轨迹赛项'</t>
    <phoneticPr fontId="5" type="noConversion"/>
  </si>
  <si>
    <t>Super AI超级轨迹赛-星际联盟'</t>
    <phoneticPr fontId="5" type="noConversion"/>
  </si>
  <si>
    <t>二等奖</t>
    <phoneticPr fontId="5" type="noConversion"/>
  </si>
  <si>
    <t>三等奖</t>
    <phoneticPr fontId="5" type="noConversion"/>
  </si>
  <si>
    <t>二等奖</t>
    <phoneticPr fontId="5" type="noConversion"/>
  </si>
  <si>
    <t>三等奖</t>
    <phoneticPr fontId="5" type="noConversion"/>
  </si>
  <si>
    <t>常州市觅渡桥小学</t>
    <phoneticPr fontId="5" type="noConversion"/>
  </si>
  <si>
    <t>初中组</t>
    <phoneticPr fontId="5" type="noConversion"/>
  </si>
  <si>
    <t>二等奖</t>
    <phoneticPr fontId="5" type="noConversion"/>
  </si>
  <si>
    <t>三等奖</t>
    <phoneticPr fontId="5" type="noConversion"/>
  </si>
  <si>
    <t>苏州 市妇女儿童活动中心</t>
    <phoneticPr fontId="5" type="noConversion"/>
  </si>
  <si>
    <t>常州市局前街小学</t>
    <phoneticPr fontId="5" type="noConversion"/>
  </si>
  <si>
    <r>
      <t>2023世界机器人大赛-常州城市选拔赛-</t>
    </r>
    <r>
      <rPr>
        <b/>
        <sz val="16"/>
        <color rgb="FFFF0000"/>
        <rFont val="宋体"/>
        <family val="3"/>
        <charset val="134"/>
        <scheme val="minor"/>
      </rPr>
      <t>Super AI超级轨迹赛项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5" type="noConversion"/>
  </si>
  <si>
    <t>Super AI超级轨迹赛项'</t>
    <phoneticPr fontId="5" type="noConversion"/>
  </si>
  <si>
    <t>陈雨桭</t>
    <phoneticPr fontId="5" type="noConversion"/>
  </si>
  <si>
    <t>曾泊尧</t>
    <phoneticPr fontId="5" type="noConversion"/>
  </si>
  <si>
    <t>2B8h6VUS-41-021-b3-022-1-SoG-01-29V</t>
  </si>
  <si>
    <t>市青少7</t>
  </si>
  <si>
    <t>陈宏林</t>
  </si>
  <si>
    <t>2B8h6V4f-41-021-Rp-022-1-6Ab-01-5GV</t>
  </si>
  <si>
    <t>李公堤8</t>
    <phoneticPr fontId="5" type="noConversion"/>
  </si>
  <si>
    <t>苏州市青少年活动 中心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</si>
</sst>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Calibri"/>
      <family val="2"/>
    </font>
    <font>
      <sz val="11"/>
      <color theme="1"/>
      <name val="宋体 (正文)"/>
      <family val="1"/>
      <charset val="134"/>
    </font>
    <font>
      <sz val="11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0000"/>
      <name val="黑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7" fillId="2" borderId="0" xfId="2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0"/>
  <sheetViews>
    <sheetView tabSelected="1" topLeftCell="A10" zoomScaleNormal="100" workbookViewId="0">
      <selection activeCell="E15" sqref="E15"/>
    </sheetView>
  </sheetViews>
  <sheetFormatPr defaultColWidth="8.77734375" defaultRowHeight="16.05" customHeight="1"/>
  <cols>
    <col min="1" max="1" width="8.77734375" style="3"/>
    <col min="2" max="2" width="38.6640625" style="3" customWidth="1"/>
    <col min="3" max="3" width="18.21875" style="3" customWidth="1"/>
    <col min="4" max="4" width="22.44140625" style="3" customWidth="1"/>
    <col min="5" max="5" width="10.33203125" style="3" customWidth="1"/>
    <col min="6" max="6" width="15.6640625" style="3" customWidth="1"/>
    <col min="7" max="7" width="25.21875" style="3" customWidth="1"/>
    <col min="8" max="8" width="11.6640625" style="3" customWidth="1"/>
    <col min="9" max="9" width="12.21875" style="7" customWidth="1"/>
    <col min="10" max="10" width="11.21875" style="7" customWidth="1"/>
    <col min="11" max="11" width="11" style="3" customWidth="1"/>
    <col min="12" max="12" width="15.33203125" style="9" customWidth="1"/>
    <col min="13" max="16384" width="8.77734375" style="3"/>
  </cols>
  <sheetData>
    <row r="1" spans="1:12" ht="30" customHeight="1">
      <c r="A1" s="29" t="s">
        <v>2137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9" customFormat="1" ht="16.0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2111</v>
      </c>
      <c r="L2" s="11" t="s">
        <v>2112</v>
      </c>
    </row>
    <row r="3" spans="1:12" ht="16.05" customHeight="1">
      <c r="A3" s="12">
        <v>30076</v>
      </c>
      <c r="B3" s="12" t="s">
        <v>10</v>
      </c>
      <c r="C3" s="20" t="s">
        <v>2125</v>
      </c>
      <c r="D3" s="20" t="s">
        <v>2126</v>
      </c>
      <c r="E3" s="12" t="s">
        <v>2106</v>
      </c>
      <c r="F3" s="12" t="s">
        <v>12</v>
      </c>
      <c r="G3" s="12" t="s">
        <v>13</v>
      </c>
      <c r="H3" s="12" t="s">
        <v>14</v>
      </c>
      <c r="I3" s="4" t="s">
        <v>15</v>
      </c>
      <c r="J3" s="5">
        <v>310</v>
      </c>
      <c r="K3" s="12">
        <v>1</v>
      </c>
      <c r="L3" s="11" t="s">
        <v>2113</v>
      </c>
    </row>
    <row r="4" spans="1:12" ht="16.05" customHeight="1">
      <c r="A4" s="12">
        <v>30490</v>
      </c>
      <c r="B4" s="12" t="s">
        <v>16</v>
      </c>
      <c r="C4" s="20" t="s">
        <v>2125</v>
      </c>
      <c r="D4" s="20" t="s">
        <v>2126</v>
      </c>
      <c r="E4" s="12" t="s">
        <v>2106</v>
      </c>
      <c r="F4" s="12" t="s">
        <v>17</v>
      </c>
      <c r="G4" s="12" t="s">
        <v>18</v>
      </c>
      <c r="H4" s="12" t="s">
        <v>19</v>
      </c>
      <c r="I4" s="4" t="s">
        <v>20</v>
      </c>
      <c r="J4" s="4">
        <v>310</v>
      </c>
      <c r="K4" s="12">
        <v>2</v>
      </c>
      <c r="L4" s="11" t="s">
        <v>2114</v>
      </c>
    </row>
    <row r="5" spans="1:12" ht="16.05" customHeight="1">
      <c r="A5" s="12">
        <v>30466</v>
      </c>
      <c r="B5" s="12" t="s">
        <v>21</v>
      </c>
      <c r="C5" s="12" t="s">
        <v>11</v>
      </c>
      <c r="D5" s="20" t="s">
        <v>2126</v>
      </c>
      <c r="E5" s="12" t="s">
        <v>2106</v>
      </c>
      <c r="F5" s="12" t="s">
        <v>18</v>
      </c>
      <c r="G5" s="12" t="s">
        <v>18</v>
      </c>
      <c r="H5" s="12" t="s">
        <v>19</v>
      </c>
      <c r="I5" s="4" t="s">
        <v>22</v>
      </c>
      <c r="J5" s="5">
        <v>300</v>
      </c>
      <c r="K5" s="12">
        <v>3</v>
      </c>
      <c r="L5" s="11" t="s">
        <v>2115</v>
      </c>
    </row>
    <row r="6" spans="1:12" ht="16.05" customHeight="1">
      <c r="A6" s="12">
        <v>30295</v>
      </c>
      <c r="B6" s="12" t="s">
        <v>23</v>
      </c>
      <c r="C6" s="12" t="s">
        <v>11</v>
      </c>
      <c r="D6" s="20" t="s">
        <v>2126</v>
      </c>
      <c r="E6" s="12" t="s">
        <v>2106</v>
      </c>
      <c r="F6" s="12" t="s">
        <v>24</v>
      </c>
      <c r="G6" s="12" t="s">
        <v>25</v>
      </c>
      <c r="H6" s="12" t="s">
        <v>26</v>
      </c>
      <c r="I6" s="13" t="s">
        <v>27</v>
      </c>
      <c r="J6" s="5">
        <v>280</v>
      </c>
      <c r="K6" s="12">
        <v>4</v>
      </c>
      <c r="L6" s="10" t="s">
        <v>2116</v>
      </c>
    </row>
    <row r="7" spans="1:12" ht="16.05" customHeight="1">
      <c r="A7" s="12">
        <v>30487</v>
      </c>
      <c r="B7" s="12" t="s">
        <v>28</v>
      </c>
      <c r="C7" s="12" t="s">
        <v>11</v>
      </c>
      <c r="D7" s="20" t="s">
        <v>2126</v>
      </c>
      <c r="E7" s="12" t="s">
        <v>2106</v>
      </c>
      <c r="F7" s="12" t="s">
        <v>29</v>
      </c>
      <c r="G7" s="12" t="s">
        <v>18</v>
      </c>
      <c r="H7" s="12" t="s">
        <v>19</v>
      </c>
      <c r="I7" s="4" t="s">
        <v>30</v>
      </c>
      <c r="J7" s="5">
        <v>280</v>
      </c>
      <c r="K7" s="12">
        <v>5</v>
      </c>
      <c r="L7" s="10" t="s">
        <v>2116</v>
      </c>
    </row>
    <row r="8" spans="1:12" ht="16.05" customHeight="1">
      <c r="A8" s="12">
        <v>30042</v>
      </c>
      <c r="B8" s="12" t="s">
        <v>31</v>
      </c>
      <c r="C8" s="12" t="s">
        <v>11</v>
      </c>
      <c r="D8" s="20" t="s">
        <v>2126</v>
      </c>
      <c r="E8" s="12" t="s">
        <v>2106</v>
      </c>
      <c r="F8" s="12" t="s">
        <v>32</v>
      </c>
      <c r="G8" s="12" t="s">
        <v>13</v>
      </c>
      <c r="H8" s="12" t="s">
        <v>33</v>
      </c>
      <c r="I8" s="13" t="s">
        <v>34</v>
      </c>
      <c r="J8" s="5">
        <v>270</v>
      </c>
      <c r="K8" s="12">
        <v>6</v>
      </c>
      <c r="L8" s="10" t="s">
        <v>2116</v>
      </c>
    </row>
    <row r="9" spans="1:12" ht="16.05" customHeight="1">
      <c r="A9" s="12">
        <v>30059</v>
      </c>
      <c r="B9" s="12" t="s">
        <v>35</v>
      </c>
      <c r="C9" s="12" t="s">
        <v>11</v>
      </c>
      <c r="D9" s="20" t="s">
        <v>2126</v>
      </c>
      <c r="E9" s="12" t="s">
        <v>2106</v>
      </c>
      <c r="F9" s="12" t="s">
        <v>36</v>
      </c>
      <c r="G9" s="12" t="s">
        <v>13</v>
      </c>
      <c r="H9" s="12" t="s">
        <v>37</v>
      </c>
      <c r="I9" s="4" t="s">
        <v>38</v>
      </c>
      <c r="J9" s="5">
        <v>260</v>
      </c>
      <c r="K9" s="12">
        <v>7</v>
      </c>
      <c r="L9" s="10" t="s">
        <v>2116</v>
      </c>
    </row>
    <row r="10" spans="1:12" ht="16.05" customHeight="1">
      <c r="A10" s="12">
        <v>30078</v>
      </c>
      <c r="B10" s="12" t="s">
        <v>39</v>
      </c>
      <c r="C10" s="12" t="s">
        <v>11</v>
      </c>
      <c r="D10" s="20" t="s">
        <v>2126</v>
      </c>
      <c r="E10" s="12" t="s">
        <v>2106</v>
      </c>
      <c r="F10" s="12" t="s">
        <v>40</v>
      </c>
      <c r="G10" s="12" t="s">
        <v>13</v>
      </c>
      <c r="H10" s="12" t="s">
        <v>41</v>
      </c>
      <c r="I10" s="4" t="s">
        <v>42</v>
      </c>
      <c r="J10" s="5">
        <v>250</v>
      </c>
      <c r="K10" s="12">
        <v>8</v>
      </c>
      <c r="L10" s="10" t="s">
        <v>2116</v>
      </c>
    </row>
    <row r="11" spans="1:12" ht="16.05" customHeight="1">
      <c r="A11" s="12">
        <v>29684</v>
      </c>
      <c r="B11" s="12" t="s">
        <v>43</v>
      </c>
      <c r="C11" s="12" t="s">
        <v>11</v>
      </c>
      <c r="D11" s="20" t="s">
        <v>2126</v>
      </c>
      <c r="E11" s="12" t="s">
        <v>2106</v>
      </c>
      <c r="F11" s="12" t="s">
        <v>44</v>
      </c>
      <c r="G11" s="12" t="s">
        <v>45</v>
      </c>
      <c r="H11" s="12" t="s">
        <v>46</v>
      </c>
      <c r="I11" s="4" t="s">
        <v>47</v>
      </c>
      <c r="J11" s="5">
        <v>250</v>
      </c>
      <c r="K11" s="12">
        <v>9</v>
      </c>
      <c r="L11" s="10" t="s">
        <v>2116</v>
      </c>
    </row>
    <row r="12" spans="1:12" ht="16.05" customHeight="1">
      <c r="A12" s="12">
        <v>30031</v>
      </c>
      <c r="B12" s="12" t="s">
        <v>48</v>
      </c>
      <c r="C12" s="12" t="s">
        <v>11</v>
      </c>
      <c r="D12" s="20" t="s">
        <v>2126</v>
      </c>
      <c r="E12" s="12" t="s">
        <v>2106</v>
      </c>
      <c r="F12" s="12" t="s">
        <v>49</v>
      </c>
      <c r="G12" s="12" t="s">
        <v>50</v>
      </c>
      <c r="H12" s="12" t="s">
        <v>51</v>
      </c>
      <c r="I12" s="4" t="s">
        <v>52</v>
      </c>
      <c r="J12" s="5">
        <v>250</v>
      </c>
      <c r="K12" s="12">
        <v>10</v>
      </c>
      <c r="L12" s="10" t="s">
        <v>2116</v>
      </c>
    </row>
    <row r="13" spans="1:12" ht="16.05" customHeight="1">
      <c r="A13" s="12">
        <v>30441</v>
      </c>
      <c r="B13" s="12" t="s">
        <v>53</v>
      </c>
      <c r="C13" s="12" t="s">
        <v>11</v>
      </c>
      <c r="D13" s="20" t="s">
        <v>2126</v>
      </c>
      <c r="E13" s="12" t="s">
        <v>2106</v>
      </c>
      <c r="F13" s="12" t="s">
        <v>54</v>
      </c>
      <c r="G13" s="12" t="s">
        <v>55</v>
      </c>
      <c r="H13" s="12" t="s">
        <v>56</v>
      </c>
      <c r="I13" s="4" t="s">
        <v>57</v>
      </c>
      <c r="J13" s="5">
        <v>250</v>
      </c>
      <c r="K13" s="12">
        <v>11</v>
      </c>
      <c r="L13" s="10" t="s">
        <v>2116</v>
      </c>
    </row>
    <row r="14" spans="1:12" ht="16.05" customHeight="1">
      <c r="A14" s="12">
        <v>30495</v>
      </c>
      <c r="B14" s="12" t="s">
        <v>58</v>
      </c>
      <c r="C14" s="12" t="s">
        <v>11</v>
      </c>
      <c r="D14" s="20" t="s">
        <v>2126</v>
      </c>
      <c r="E14" s="12" t="s">
        <v>2106</v>
      </c>
      <c r="F14" s="12" t="s">
        <v>59</v>
      </c>
      <c r="G14" s="12" t="s">
        <v>55</v>
      </c>
      <c r="H14" s="12" t="s">
        <v>56</v>
      </c>
      <c r="I14" s="4" t="s">
        <v>60</v>
      </c>
      <c r="J14" s="5">
        <v>250</v>
      </c>
      <c r="K14" s="12">
        <v>12</v>
      </c>
      <c r="L14" s="10" t="s">
        <v>2116</v>
      </c>
    </row>
    <row r="15" spans="1:12" ht="16.05" customHeight="1">
      <c r="A15" s="12">
        <v>29436</v>
      </c>
      <c r="B15" s="12" t="s">
        <v>61</v>
      </c>
      <c r="C15" s="12" t="s">
        <v>11</v>
      </c>
      <c r="D15" s="20" t="s">
        <v>2126</v>
      </c>
      <c r="E15" s="12" t="s">
        <v>2106</v>
      </c>
      <c r="F15" s="12" t="s">
        <v>62</v>
      </c>
      <c r="G15" s="12" t="s">
        <v>63</v>
      </c>
      <c r="H15" s="12" t="s">
        <v>64</v>
      </c>
      <c r="I15" s="4" t="s">
        <v>65</v>
      </c>
      <c r="J15" s="5">
        <v>250</v>
      </c>
      <c r="K15" s="12">
        <v>13</v>
      </c>
      <c r="L15" s="10" t="s">
        <v>2116</v>
      </c>
    </row>
    <row r="16" spans="1:12" ht="16.05" customHeight="1">
      <c r="A16" s="12">
        <v>30313</v>
      </c>
      <c r="B16" s="12" t="s">
        <v>66</v>
      </c>
      <c r="C16" s="12" t="s">
        <v>11</v>
      </c>
      <c r="D16" s="20" t="s">
        <v>2126</v>
      </c>
      <c r="E16" s="12" t="s">
        <v>2106</v>
      </c>
      <c r="F16" s="12" t="s">
        <v>67</v>
      </c>
      <c r="G16" s="12" t="s">
        <v>25</v>
      </c>
      <c r="H16" s="12" t="s">
        <v>26</v>
      </c>
      <c r="I16" s="4" t="s">
        <v>68</v>
      </c>
      <c r="J16" s="5">
        <v>250</v>
      </c>
      <c r="K16" s="12">
        <v>14</v>
      </c>
      <c r="L16" s="10" t="s">
        <v>2116</v>
      </c>
    </row>
    <row r="17" spans="1:12" ht="16.05" customHeight="1">
      <c r="A17" s="12">
        <v>31057</v>
      </c>
      <c r="B17" s="12" t="s">
        <v>69</v>
      </c>
      <c r="C17" s="12" t="s">
        <v>11</v>
      </c>
      <c r="D17" s="20" t="s">
        <v>2126</v>
      </c>
      <c r="E17" s="12" t="s">
        <v>2106</v>
      </c>
      <c r="F17" s="12" t="s">
        <v>70</v>
      </c>
      <c r="G17" s="12" t="s">
        <v>71</v>
      </c>
      <c r="H17" s="12" t="s">
        <v>72</v>
      </c>
      <c r="I17" s="4" t="s">
        <v>73</v>
      </c>
      <c r="J17" s="5">
        <v>240</v>
      </c>
      <c r="K17" s="12">
        <v>15</v>
      </c>
      <c r="L17" s="10" t="s">
        <v>2117</v>
      </c>
    </row>
    <row r="18" spans="1:12" ht="16.05" customHeight="1">
      <c r="A18" s="27">
        <v>30048</v>
      </c>
      <c r="B18" s="14" t="s">
        <v>2141</v>
      </c>
      <c r="C18" s="14" t="s">
        <v>11</v>
      </c>
      <c r="D18" s="20" t="s">
        <v>2126</v>
      </c>
      <c r="E18" s="12" t="s">
        <v>2106</v>
      </c>
      <c r="F18" s="27" t="s">
        <v>2142</v>
      </c>
      <c r="G18" s="27" t="s">
        <v>13</v>
      </c>
      <c r="H18" s="27" t="s">
        <v>2143</v>
      </c>
      <c r="I18" s="4" t="s">
        <v>2139</v>
      </c>
      <c r="J18" s="5">
        <v>240</v>
      </c>
      <c r="K18" s="12">
        <v>16</v>
      </c>
      <c r="L18" s="10" t="s">
        <v>2117</v>
      </c>
    </row>
    <row r="19" spans="1:12" ht="16.05" customHeight="1">
      <c r="A19" s="12">
        <v>30484</v>
      </c>
      <c r="B19" s="12" t="s">
        <v>74</v>
      </c>
      <c r="C19" s="12" t="s">
        <v>11</v>
      </c>
      <c r="D19" s="20" t="s">
        <v>2126</v>
      </c>
      <c r="E19" s="12" t="s">
        <v>2106</v>
      </c>
      <c r="F19" s="12" t="s">
        <v>75</v>
      </c>
      <c r="G19" s="12" t="s">
        <v>18</v>
      </c>
      <c r="H19" s="12" t="s">
        <v>19</v>
      </c>
      <c r="I19" s="4" t="s">
        <v>76</v>
      </c>
      <c r="J19" s="5">
        <v>240</v>
      </c>
      <c r="K19" s="12">
        <v>17</v>
      </c>
      <c r="L19" s="10" t="s">
        <v>2117</v>
      </c>
    </row>
    <row r="20" spans="1:12" ht="16.05" customHeight="1">
      <c r="A20" s="30">
        <v>30032</v>
      </c>
      <c r="B20" s="30" t="s">
        <v>2144</v>
      </c>
      <c r="C20" s="14" t="s">
        <v>11</v>
      </c>
      <c r="D20" s="20" t="s">
        <v>2126</v>
      </c>
      <c r="E20" s="12" t="s">
        <v>2106</v>
      </c>
      <c r="F20" s="27" t="s">
        <v>2145</v>
      </c>
      <c r="G20" s="30" t="s">
        <v>2146</v>
      </c>
      <c r="H20" s="30" t="s">
        <v>244</v>
      </c>
      <c r="I20" s="4" t="s">
        <v>2140</v>
      </c>
      <c r="J20" s="5">
        <v>235</v>
      </c>
      <c r="K20" s="12">
        <v>18</v>
      </c>
      <c r="L20" s="10" t="s">
        <v>2117</v>
      </c>
    </row>
    <row r="21" spans="1:12" ht="16.05" customHeight="1">
      <c r="A21" s="12">
        <v>30300</v>
      </c>
      <c r="B21" s="12" t="s">
        <v>77</v>
      </c>
      <c r="C21" s="12" t="s">
        <v>11</v>
      </c>
      <c r="D21" s="20" t="s">
        <v>2126</v>
      </c>
      <c r="E21" s="12" t="s">
        <v>2106</v>
      </c>
      <c r="F21" s="12" t="s">
        <v>78</v>
      </c>
      <c r="G21" s="12" t="s">
        <v>25</v>
      </c>
      <c r="H21" s="12" t="s">
        <v>26</v>
      </c>
      <c r="I21" s="13" t="s">
        <v>79</v>
      </c>
      <c r="J21" s="5">
        <v>235</v>
      </c>
      <c r="K21" s="12">
        <v>19</v>
      </c>
      <c r="L21" s="10" t="s">
        <v>2117</v>
      </c>
    </row>
    <row r="22" spans="1:12" ht="16.05" customHeight="1">
      <c r="A22" s="12">
        <v>30311</v>
      </c>
      <c r="B22" s="12" t="s">
        <v>80</v>
      </c>
      <c r="C22" s="12" t="s">
        <v>11</v>
      </c>
      <c r="D22" s="20" t="s">
        <v>2126</v>
      </c>
      <c r="E22" s="12" t="s">
        <v>2106</v>
      </c>
      <c r="F22" s="12" t="s">
        <v>81</v>
      </c>
      <c r="G22" s="12" t="s">
        <v>25</v>
      </c>
      <c r="H22" s="12" t="s">
        <v>26</v>
      </c>
      <c r="I22" s="13" t="s">
        <v>82</v>
      </c>
      <c r="J22" s="5">
        <v>235</v>
      </c>
      <c r="K22" s="12">
        <v>20</v>
      </c>
      <c r="L22" s="10" t="s">
        <v>2117</v>
      </c>
    </row>
    <row r="23" spans="1:12" ht="16.05" customHeight="1">
      <c r="A23" s="12">
        <v>30033</v>
      </c>
      <c r="B23" s="12" t="s">
        <v>83</v>
      </c>
      <c r="C23" s="12" t="s">
        <v>11</v>
      </c>
      <c r="D23" s="20" t="s">
        <v>2126</v>
      </c>
      <c r="E23" s="12" t="s">
        <v>2106</v>
      </c>
      <c r="F23" s="12" t="s">
        <v>84</v>
      </c>
      <c r="G23" s="12" t="s">
        <v>85</v>
      </c>
      <c r="H23" s="12" t="s">
        <v>86</v>
      </c>
      <c r="I23" s="4" t="s">
        <v>87</v>
      </c>
      <c r="J23" s="5">
        <v>225</v>
      </c>
      <c r="K23" s="12">
        <v>21</v>
      </c>
      <c r="L23" s="10" t="s">
        <v>2117</v>
      </c>
    </row>
    <row r="24" spans="1:12" ht="16.05" customHeight="1">
      <c r="A24" s="14">
        <v>29668</v>
      </c>
      <c r="B24" s="14" t="s">
        <v>88</v>
      </c>
      <c r="C24" s="14" t="s">
        <v>11</v>
      </c>
      <c r="D24" s="20" t="s">
        <v>2126</v>
      </c>
      <c r="E24" s="12" t="s">
        <v>2106</v>
      </c>
      <c r="F24" s="14" t="s">
        <v>89</v>
      </c>
      <c r="G24" s="14" t="s">
        <v>90</v>
      </c>
      <c r="H24" s="14" t="s">
        <v>91</v>
      </c>
      <c r="I24" s="4" t="s">
        <v>92</v>
      </c>
      <c r="J24" s="5">
        <v>220</v>
      </c>
      <c r="K24" s="12">
        <v>22</v>
      </c>
      <c r="L24" s="10" t="s">
        <v>2117</v>
      </c>
    </row>
    <row r="25" spans="1:12" ht="16.05" customHeight="1">
      <c r="A25" s="12">
        <v>30476</v>
      </c>
      <c r="B25" s="12" t="s">
        <v>93</v>
      </c>
      <c r="C25" s="12" t="s">
        <v>11</v>
      </c>
      <c r="D25" s="20" t="s">
        <v>2126</v>
      </c>
      <c r="E25" s="12" t="s">
        <v>2106</v>
      </c>
      <c r="F25" s="12" t="s">
        <v>94</v>
      </c>
      <c r="G25" s="12" t="s">
        <v>18</v>
      </c>
      <c r="H25" s="12" t="s">
        <v>19</v>
      </c>
      <c r="I25" s="4" t="s">
        <v>95</v>
      </c>
      <c r="J25" s="5">
        <v>220</v>
      </c>
      <c r="K25" s="12">
        <v>23</v>
      </c>
      <c r="L25" s="10" t="s">
        <v>2117</v>
      </c>
    </row>
    <row r="26" spans="1:12" ht="16.05" customHeight="1">
      <c r="A26" s="12">
        <v>30306</v>
      </c>
      <c r="B26" s="12" t="s">
        <v>96</v>
      </c>
      <c r="C26" s="12" t="s">
        <v>11</v>
      </c>
      <c r="D26" s="20" t="s">
        <v>2126</v>
      </c>
      <c r="E26" s="12" t="s">
        <v>2106</v>
      </c>
      <c r="F26" s="12" t="s">
        <v>97</v>
      </c>
      <c r="G26" s="12" t="s">
        <v>25</v>
      </c>
      <c r="H26" s="12" t="s">
        <v>26</v>
      </c>
      <c r="I26" s="4" t="s">
        <v>98</v>
      </c>
      <c r="J26" s="5">
        <v>215</v>
      </c>
      <c r="K26" s="12">
        <v>24</v>
      </c>
      <c r="L26" s="10" t="s">
        <v>2117</v>
      </c>
    </row>
    <row r="27" spans="1:12" ht="16.05" customHeight="1">
      <c r="A27" s="14">
        <v>30492</v>
      </c>
      <c r="B27" s="14" t="s">
        <v>99</v>
      </c>
      <c r="C27" s="14" t="s">
        <v>11</v>
      </c>
      <c r="D27" s="20" t="s">
        <v>2126</v>
      </c>
      <c r="E27" s="12" t="s">
        <v>2106</v>
      </c>
      <c r="F27" s="14" t="s">
        <v>100</v>
      </c>
      <c r="G27" s="14" t="s">
        <v>18</v>
      </c>
      <c r="H27" s="14" t="s">
        <v>19</v>
      </c>
      <c r="I27" s="4" t="s">
        <v>101</v>
      </c>
      <c r="J27" s="5">
        <v>210</v>
      </c>
      <c r="K27" s="12">
        <v>25</v>
      </c>
      <c r="L27" s="10" t="s">
        <v>2117</v>
      </c>
    </row>
    <row r="28" spans="1:12" ht="16.05" customHeight="1">
      <c r="A28" s="14">
        <v>31056</v>
      </c>
      <c r="B28" s="14" t="s">
        <v>102</v>
      </c>
      <c r="C28" s="14" t="s">
        <v>11</v>
      </c>
      <c r="D28" s="20" t="s">
        <v>2126</v>
      </c>
      <c r="E28" s="12" t="s">
        <v>2106</v>
      </c>
      <c r="F28" s="14" t="s">
        <v>103</v>
      </c>
      <c r="G28" s="14" t="s">
        <v>71</v>
      </c>
      <c r="H28" s="14" t="s">
        <v>104</v>
      </c>
      <c r="I28" s="4" t="s">
        <v>105</v>
      </c>
      <c r="J28" s="5">
        <v>190</v>
      </c>
      <c r="K28" s="12">
        <v>26</v>
      </c>
      <c r="L28" s="10" t="s">
        <v>2117</v>
      </c>
    </row>
    <row r="29" spans="1:12" ht="16.05" customHeight="1">
      <c r="A29" s="12">
        <v>30045</v>
      </c>
      <c r="B29" s="12" t="s">
        <v>106</v>
      </c>
      <c r="C29" s="12" t="s">
        <v>11</v>
      </c>
      <c r="D29" s="20" t="s">
        <v>2126</v>
      </c>
      <c r="E29" s="12" t="s">
        <v>2106</v>
      </c>
      <c r="F29" s="12" t="s">
        <v>107</v>
      </c>
      <c r="G29" s="12" t="s">
        <v>13</v>
      </c>
      <c r="H29" s="12" t="s">
        <v>108</v>
      </c>
      <c r="I29" s="13" t="s">
        <v>109</v>
      </c>
      <c r="J29" s="5">
        <v>190</v>
      </c>
      <c r="K29" s="12">
        <v>27</v>
      </c>
      <c r="L29" s="10" t="s">
        <v>2117</v>
      </c>
    </row>
    <row r="30" spans="1:12" ht="16.05" customHeight="1">
      <c r="A30" s="12">
        <v>30307</v>
      </c>
      <c r="B30" s="12" t="s">
        <v>110</v>
      </c>
      <c r="C30" s="12" t="s">
        <v>11</v>
      </c>
      <c r="D30" s="20" t="s">
        <v>2126</v>
      </c>
      <c r="E30" s="12" t="s">
        <v>2106</v>
      </c>
      <c r="F30" s="12" t="s">
        <v>111</v>
      </c>
      <c r="G30" s="12" t="s">
        <v>25</v>
      </c>
      <c r="H30" s="12" t="s">
        <v>26</v>
      </c>
      <c r="I30" s="13" t="s">
        <v>112</v>
      </c>
      <c r="J30" s="5">
        <v>190</v>
      </c>
      <c r="K30" s="12">
        <v>28</v>
      </c>
      <c r="L30" s="10" t="s">
        <v>2117</v>
      </c>
    </row>
    <row r="31" spans="1:12" ht="16.05" customHeight="1">
      <c r="A31" s="12">
        <v>30052</v>
      </c>
      <c r="B31" s="12" t="s">
        <v>113</v>
      </c>
      <c r="C31" s="12" t="s">
        <v>11</v>
      </c>
      <c r="D31" s="20" t="s">
        <v>2126</v>
      </c>
      <c r="E31" s="12" t="s">
        <v>2106</v>
      </c>
      <c r="F31" s="12" t="s">
        <v>114</v>
      </c>
      <c r="G31" s="12" t="s">
        <v>13</v>
      </c>
      <c r="H31" s="12" t="s">
        <v>115</v>
      </c>
      <c r="I31" s="4" t="s">
        <v>116</v>
      </c>
      <c r="J31" s="5">
        <v>185</v>
      </c>
      <c r="K31" s="12">
        <v>29</v>
      </c>
      <c r="L31" s="10" t="s">
        <v>2117</v>
      </c>
    </row>
    <row r="32" spans="1:12" ht="16.05" customHeight="1">
      <c r="A32" s="12">
        <v>30063</v>
      </c>
      <c r="B32" s="12" t="s">
        <v>117</v>
      </c>
      <c r="C32" s="12" t="s">
        <v>11</v>
      </c>
      <c r="D32" s="20" t="s">
        <v>2126</v>
      </c>
      <c r="E32" s="12" t="s">
        <v>2106</v>
      </c>
      <c r="F32" s="12" t="s">
        <v>118</v>
      </c>
      <c r="G32" s="12" t="s">
        <v>13</v>
      </c>
      <c r="H32" s="12" t="s">
        <v>119</v>
      </c>
      <c r="I32" s="4" t="s">
        <v>120</v>
      </c>
      <c r="J32" s="5">
        <v>180</v>
      </c>
      <c r="K32" s="12">
        <v>30</v>
      </c>
      <c r="L32" s="10" t="s">
        <v>2117</v>
      </c>
    </row>
    <row r="33" spans="1:12" ht="16.05" customHeight="1">
      <c r="A33" s="12">
        <v>29779</v>
      </c>
      <c r="B33" s="12" t="s">
        <v>121</v>
      </c>
      <c r="C33" s="12" t="s">
        <v>11</v>
      </c>
      <c r="D33" s="20" t="s">
        <v>2126</v>
      </c>
      <c r="E33" s="12" t="s">
        <v>2106</v>
      </c>
      <c r="F33" s="12" t="s">
        <v>122</v>
      </c>
      <c r="G33" s="12" t="s">
        <v>123</v>
      </c>
      <c r="H33" s="12" t="s">
        <v>124</v>
      </c>
      <c r="I33" s="4" t="s">
        <v>125</v>
      </c>
      <c r="J33" s="5">
        <v>180</v>
      </c>
      <c r="K33" s="12">
        <v>31</v>
      </c>
      <c r="L33" s="10" t="s">
        <v>2117</v>
      </c>
    </row>
    <row r="34" spans="1:12" ht="16.05" customHeight="1">
      <c r="A34" s="12">
        <v>30084</v>
      </c>
      <c r="B34" s="12" t="s">
        <v>126</v>
      </c>
      <c r="C34" s="12" t="s">
        <v>11</v>
      </c>
      <c r="D34" s="20" t="s">
        <v>2126</v>
      </c>
      <c r="E34" s="12" t="s">
        <v>2106</v>
      </c>
      <c r="F34" s="12" t="s">
        <v>127</v>
      </c>
      <c r="G34" s="12" t="s">
        <v>128</v>
      </c>
      <c r="H34" s="12" t="s">
        <v>129</v>
      </c>
      <c r="I34" s="13" t="s">
        <v>130</v>
      </c>
      <c r="J34" s="5">
        <v>170</v>
      </c>
      <c r="K34" s="12">
        <v>32</v>
      </c>
      <c r="L34" s="10" t="s">
        <v>2117</v>
      </c>
    </row>
    <row r="35" spans="1:12" ht="16.05" customHeight="1">
      <c r="A35" s="12">
        <v>30040</v>
      </c>
      <c r="B35" s="12" t="s">
        <v>131</v>
      </c>
      <c r="C35" s="12" t="s">
        <v>11</v>
      </c>
      <c r="D35" s="20" t="s">
        <v>2126</v>
      </c>
      <c r="E35" s="12" t="s">
        <v>2106</v>
      </c>
      <c r="F35" s="12" t="s">
        <v>132</v>
      </c>
      <c r="G35" s="12" t="s">
        <v>13</v>
      </c>
      <c r="H35" s="12" t="s">
        <v>133</v>
      </c>
      <c r="I35" s="13" t="s">
        <v>134</v>
      </c>
      <c r="J35" s="5">
        <v>170</v>
      </c>
      <c r="K35" s="12">
        <v>33</v>
      </c>
      <c r="L35" s="10" t="s">
        <v>2117</v>
      </c>
    </row>
    <row r="36" spans="1:12" ht="16.05" customHeight="1">
      <c r="A36" s="12">
        <v>29782</v>
      </c>
      <c r="B36" s="12" t="s">
        <v>135</v>
      </c>
      <c r="C36" s="12" t="s">
        <v>11</v>
      </c>
      <c r="D36" s="20" t="s">
        <v>2126</v>
      </c>
      <c r="E36" s="12" t="s">
        <v>2106</v>
      </c>
      <c r="F36" s="12" t="s">
        <v>136</v>
      </c>
      <c r="G36" s="12" t="s">
        <v>123</v>
      </c>
      <c r="H36" s="12" t="s">
        <v>137</v>
      </c>
      <c r="I36" s="4" t="s">
        <v>138</v>
      </c>
      <c r="J36" s="5">
        <v>170</v>
      </c>
      <c r="K36" s="12">
        <v>34</v>
      </c>
      <c r="L36" s="10" t="s">
        <v>2117</v>
      </c>
    </row>
    <row r="37" spans="1:12" ht="16.05" customHeight="1">
      <c r="A37" s="12">
        <v>30069</v>
      </c>
      <c r="B37" s="12" t="s">
        <v>139</v>
      </c>
      <c r="C37" s="12" t="s">
        <v>11</v>
      </c>
      <c r="D37" s="20" t="s">
        <v>2126</v>
      </c>
      <c r="E37" s="12" t="s">
        <v>2106</v>
      </c>
      <c r="F37" s="12" t="s">
        <v>140</v>
      </c>
      <c r="G37" s="12" t="s">
        <v>13</v>
      </c>
      <c r="H37" s="12" t="s">
        <v>141</v>
      </c>
      <c r="I37" s="4" t="s">
        <v>142</v>
      </c>
      <c r="J37" s="5">
        <v>170</v>
      </c>
      <c r="K37" s="12">
        <v>35</v>
      </c>
      <c r="L37" s="10" t="s">
        <v>2117</v>
      </c>
    </row>
    <row r="38" spans="1:12" ht="16.05" customHeight="1">
      <c r="A38" s="12">
        <v>30070</v>
      </c>
      <c r="B38" s="12" t="s">
        <v>143</v>
      </c>
      <c r="C38" s="12" t="s">
        <v>11</v>
      </c>
      <c r="D38" s="20" t="s">
        <v>2126</v>
      </c>
      <c r="E38" s="12" t="s">
        <v>2106</v>
      </c>
      <c r="F38" s="12" t="s">
        <v>144</v>
      </c>
      <c r="G38" s="12" t="s">
        <v>128</v>
      </c>
      <c r="H38" s="12" t="s">
        <v>145</v>
      </c>
      <c r="I38" s="4" t="s">
        <v>146</v>
      </c>
      <c r="J38" s="5">
        <v>160</v>
      </c>
      <c r="K38" s="12">
        <v>36</v>
      </c>
      <c r="L38" s="10" t="s">
        <v>2117</v>
      </c>
    </row>
    <row r="39" spans="1:12" ht="16.05" customHeight="1">
      <c r="A39" s="12">
        <v>30488</v>
      </c>
      <c r="B39" s="12" t="s">
        <v>147</v>
      </c>
      <c r="C39" s="12" t="s">
        <v>11</v>
      </c>
      <c r="D39" s="20" t="s">
        <v>2126</v>
      </c>
      <c r="E39" s="12" t="s">
        <v>2106</v>
      </c>
      <c r="F39" s="12" t="s">
        <v>25</v>
      </c>
      <c r="G39" s="12" t="s">
        <v>18</v>
      </c>
      <c r="H39" s="12" t="s">
        <v>19</v>
      </c>
      <c r="I39" s="4" t="s">
        <v>148</v>
      </c>
      <c r="J39" s="5">
        <v>160</v>
      </c>
      <c r="K39" s="12">
        <v>37</v>
      </c>
      <c r="L39" s="10" t="s">
        <v>2117</v>
      </c>
    </row>
    <row r="40" spans="1:12" ht="16.05" customHeight="1">
      <c r="A40" s="12">
        <v>29690</v>
      </c>
      <c r="B40" s="12" t="s">
        <v>149</v>
      </c>
      <c r="C40" s="12" t="s">
        <v>11</v>
      </c>
      <c r="D40" s="20" t="s">
        <v>2126</v>
      </c>
      <c r="E40" s="12" t="s">
        <v>2106</v>
      </c>
      <c r="F40" s="12" t="s">
        <v>150</v>
      </c>
      <c r="G40" s="12" t="s">
        <v>45</v>
      </c>
      <c r="H40" s="12" t="s">
        <v>151</v>
      </c>
      <c r="I40" s="4" t="s">
        <v>152</v>
      </c>
      <c r="J40" s="5">
        <v>160</v>
      </c>
      <c r="K40" s="12">
        <v>38</v>
      </c>
      <c r="L40" s="10" t="s">
        <v>2117</v>
      </c>
    </row>
    <row r="41" spans="1:12" ht="16.05" customHeight="1">
      <c r="A41" s="12">
        <v>30056</v>
      </c>
      <c r="B41" s="12" t="s">
        <v>153</v>
      </c>
      <c r="C41" s="12" t="s">
        <v>11</v>
      </c>
      <c r="D41" s="20" t="s">
        <v>2126</v>
      </c>
      <c r="E41" s="12" t="s">
        <v>2106</v>
      </c>
      <c r="F41" s="12" t="s">
        <v>154</v>
      </c>
      <c r="G41" s="12" t="s">
        <v>13</v>
      </c>
      <c r="H41" s="12" t="s">
        <v>155</v>
      </c>
      <c r="I41" s="4" t="s">
        <v>156</v>
      </c>
      <c r="J41" s="5">
        <v>160</v>
      </c>
      <c r="K41" s="12">
        <v>39</v>
      </c>
      <c r="L41" s="10" t="s">
        <v>2117</v>
      </c>
    </row>
    <row r="42" spans="1:12" ht="16.05" customHeight="1">
      <c r="A42" s="12">
        <v>30444</v>
      </c>
      <c r="B42" s="12" t="s">
        <v>157</v>
      </c>
      <c r="C42" s="12" t="s">
        <v>11</v>
      </c>
      <c r="D42" s="20" t="s">
        <v>2126</v>
      </c>
      <c r="E42" s="12" t="s">
        <v>2106</v>
      </c>
      <c r="F42" s="12" t="s">
        <v>158</v>
      </c>
      <c r="G42" s="12" t="s">
        <v>55</v>
      </c>
      <c r="H42" s="12" t="s">
        <v>56</v>
      </c>
      <c r="I42" s="4" t="s">
        <v>159</v>
      </c>
      <c r="J42" s="5">
        <v>160</v>
      </c>
      <c r="K42" s="12">
        <v>40</v>
      </c>
      <c r="L42" s="10" t="s">
        <v>2117</v>
      </c>
    </row>
    <row r="43" spans="1:12" ht="16.05" customHeight="1">
      <c r="A43" s="12">
        <v>30457</v>
      </c>
      <c r="B43" s="12" t="s">
        <v>160</v>
      </c>
      <c r="C43" s="12" t="s">
        <v>11</v>
      </c>
      <c r="D43" s="20" t="s">
        <v>2126</v>
      </c>
      <c r="E43" s="12" t="s">
        <v>2106</v>
      </c>
      <c r="F43" s="12" t="s">
        <v>161</v>
      </c>
      <c r="G43" s="12" t="s">
        <v>55</v>
      </c>
      <c r="H43" s="12" t="s">
        <v>56</v>
      </c>
      <c r="I43" s="4" t="s">
        <v>162</v>
      </c>
      <c r="J43" s="5">
        <v>150</v>
      </c>
      <c r="K43" s="12">
        <v>41</v>
      </c>
      <c r="L43" s="10" t="s">
        <v>2117</v>
      </c>
    </row>
    <row r="44" spans="1:12" ht="16.05" customHeight="1">
      <c r="A44" s="12">
        <v>29696</v>
      </c>
      <c r="B44" s="12" t="s">
        <v>163</v>
      </c>
      <c r="C44" s="12" t="s">
        <v>11</v>
      </c>
      <c r="D44" s="20" t="s">
        <v>2126</v>
      </c>
      <c r="E44" s="12" t="s">
        <v>2106</v>
      </c>
      <c r="F44" s="12" t="s">
        <v>164</v>
      </c>
      <c r="G44" s="12" t="s">
        <v>45</v>
      </c>
      <c r="H44" s="12" t="s">
        <v>165</v>
      </c>
      <c r="I44" s="13" t="s">
        <v>166</v>
      </c>
      <c r="J44" s="5">
        <v>150</v>
      </c>
      <c r="K44" s="12">
        <v>42</v>
      </c>
      <c r="L44" s="10" t="s">
        <v>2117</v>
      </c>
    </row>
    <row r="45" spans="1:12" ht="16.05" customHeight="1">
      <c r="A45" s="12">
        <v>29444</v>
      </c>
      <c r="B45" s="12" t="s">
        <v>167</v>
      </c>
      <c r="C45" s="12" t="s">
        <v>11</v>
      </c>
      <c r="D45" s="20" t="s">
        <v>2126</v>
      </c>
      <c r="E45" s="12" t="s">
        <v>2106</v>
      </c>
      <c r="F45" s="12" t="s">
        <v>168</v>
      </c>
      <c r="G45" s="12" t="s">
        <v>63</v>
      </c>
      <c r="H45" s="12" t="s">
        <v>64</v>
      </c>
      <c r="I45" s="4" t="s">
        <v>169</v>
      </c>
      <c r="J45" s="5">
        <v>150</v>
      </c>
      <c r="K45" s="12">
        <v>43</v>
      </c>
      <c r="L45" s="10" t="s">
        <v>2117</v>
      </c>
    </row>
    <row r="46" spans="1:12" ht="16.05" customHeight="1">
      <c r="A46" s="12">
        <v>30315</v>
      </c>
      <c r="B46" s="12" t="s">
        <v>170</v>
      </c>
      <c r="C46" s="12" t="s">
        <v>11</v>
      </c>
      <c r="D46" s="20" t="s">
        <v>2126</v>
      </c>
      <c r="E46" s="12" t="s">
        <v>2106</v>
      </c>
      <c r="F46" s="12" t="s">
        <v>171</v>
      </c>
      <c r="G46" s="12" t="s">
        <v>25</v>
      </c>
      <c r="H46" s="12" t="s">
        <v>26</v>
      </c>
      <c r="I46" s="4" t="s">
        <v>172</v>
      </c>
      <c r="J46" s="5">
        <v>150</v>
      </c>
      <c r="K46" s="12">
        <v>44</v>
      </c>
      <c r="L46" s="10" t="s">
        <v>2117</v>
      </c>
    </row>
    <row r="47" spans="1:12" ht="16.05" customHeight="1">
      <c r="A47" s="12">
        <v>30819</v>
      </c>
      <c r="B47" s="12" t="s">
        <v>173</v>
      </c>
      <c r="C47" s="12" t="s">
        <v>11</v>
      </c>
      <c r="D47" s="20" t="s">
        <v>2126</v>
      </c>
      <c r="E47" s="12" t="s">
        <v>2106</v>
      </c>
      <c r="F47" s="12" t="s">
        <v>174</v>
      </c>
      <c r="G47" s="12" t="s">
        <v>175</v>
      </c>
      <c r="H47" s="12" t="s">
        <v>176</v>
      </c>
      <c r="I47" s="13" t="s">
        <v>177</v>
      </c>
      <c r="J47" s="5">
        <v>150</v>
      </c>
      <c r="K47" s="12">
        <v>45</v>
      </c>
      <c r="L47" s="10" t="s">
        <v>2117</v>
      </c>
    </row>
    <row r="48" spans="1:12" ht="16.05" customHeight="1">
      <c r="A48" s="12">
        <v>31054</v>
      </c>
      <c r="B48" s="12" t="s">
        <v>178</v>
      </c>
      <c r="C48" s="12" t="s">
        <v>11</v>
      </c>
      <c r="D48" s="20" t="s">
        <v>2126</v>
      </c>
      <c r="E48" s="12" t="s">
        <v>2106</v>
      </c>
      <c r="F48" s="12" t="s">
        <v>179</v>
      </c>
      <c r="G48" s="12" t="s">
        <v>180</v>
      </c>
      <c r="H48" s="12" t="s">
        <v>181</v>
      </c>
      <c r="I48" s="4" t="s">
        <v>182</v>
      </c>
      <c r="J48" s="5">
        <v>150</v>
      </c>
      <c r="K48" s="12">
        <v>46</v>
      </c>
      <c r="L48" s="10" t="s">
        <v>2118</v>
      </c>
    </row>
    <row r="49" spans="1:12" ht="16.05" customHeight="1">
      <c r="A49" s="12">
        <v>30071</v>
      </c>
      <c r="B49" s="12" t="s">
        <v>183</v>
      </c>
      <c r="C49" s="12" t="s">
        <v>11</v>
      </c>
      <c r="D49" s="20" t="s">
        <v>2126</v>
      </c>
      <c r="E49" s="12" t="s">
        <v>2106</v>
      </c>
      <c r="F49" s="12" t="s">
        <v>184</v>
      </c>
      <c r="G49" s="12" t="s">
        <v>13</v>
      </c>
      <c r="H49" s="12" t="s">
        <v>185</v>
      </c>
      <c r="I49" s="4" t="s">
        <v>186</v>
      </c>
      <c r="J49" s="5">
        <v>150</v>
      </c>
      <c r="K49" s="12">
        <v>47</v>
      </c>
      <c r="L49" s="10" t="s">
        <v>2118</v>
      </c>
    </row>
    <row r="50" spans="1:12" ht="16.05" customHeight="1">
      <c r="A50" s="12">
        <v>31066</v>
      </c>
      <c r="B50" s="12" t="s">
        <v>187</v>
      </c>
      <c r="C50" s="12" t="s">
        <v>11</v>
      </c>
      <c r="D50" s="20" t="s">
        <v>2126</v>
      </c>
      <c r="E50" s="12" t="s">
        <v>2106</v>
      </c>
      <c r="F50" s="12" t="s">
        <v>188</v>
      </c>
      <c r="G50" s="12" t="s">
        <v>71</v>
      </c>
      <c r="H50" s="12" t="s">
        <v>189</v>
      </c>
      <c r="I50" s="4" t="s">
        <v>190</v>
      </c>
      <c r="J50" s="5">
        <v>150</v>
      </c>
      <c r="K50" s="12">
        <v>48</v>
      </c>
      <c r="L50" s="10" t="s">
        <v>2118</v>
      </c>
    </row>
    <row r="51" spans="1:12" ht="16.05" customHeight="1">
      <c r="A51" s="12">
        <v>29687</v>
      </c>
      <c r="B51" s="12" t="s">
        <v>191</v>
      </c>
      <c r="C51" s="12" t="s">
        <v>11</v>
      </c>
      <c r="D51" s="20" t="s">
        <v>2126</v>
      </c>
      <c r="E51" s="12" t="s">
        <v>2106</v>
      </c>
      <c r="F51" s="12" t="s">
        <v>192</v>
      </c>
      <c r="G51" s="12" t="s">
        <v>45</v>
      </c>
      <c r="H51" s="12" t="s">
        <v>151</v>
      </c>
      <c r="I51" s="4" t="s">
        <v>193</v>
      </c>
      <c r="J51" s="5">
        <v>145</v>
      </c>
      <c r="K51" s="12">
        <v>49</v>
      </c>
      <c r="L51" s="10" t="s">
        <v>2118</v>
      </c>
    </row>
    <row r="52" spans="1:12" ht="16.05" customHeight="1">
      <c r="A52" s="12">
        <v>29773</v>
      </c>
      <c r="B52" s="12" t="s">
        <v>194</v>
      </c>
      <c r="C52" s="12" t="s">
        <v>11</v>
      </c>
      <c r="D52" s="20" t="s">
        <v>2126</v>
      </c>
      <c r="E52" s="12" t="s">
        <v>2106</v>
      </c>
      <c r="F52" s="12" t="s">
        <v>195</v>
      </c>
      <c r="G52" s="12" t="s">
        <v>123</v>
      </c>
      <c r="H52" s="12" t="s">
        <v>124</v>
      </c>
      <c r="I52" s="4" t="s">
        <v>196</v>
      </c>
      <c r="J52" s="5">
        <v>145</v>
      </c>
      <c r="K52" s="12">
        <v>50</v>
      </c>
      <c r="L52" s="10" t="s">
        <v>2118</v>
      </c>
    </row>
    <row r="53" spans="1:12" ht="16.05" customHeight="1">
      <c r="A53" s="12">
        <v>29653</v>
      </c>
      <c r="B53" s="12" t="s">
        <v>197</v>
      </c>
      <c r="C53" s="12" t="s">
        <v>11</v>
      </c>
      <c r="D53" s="20" t="s">
        <v>2126</v>
      </c>
      <c r="E53" s="12" t="s">
        <v>2106</v>
      </c>
      <c r="F53" s="12" t="s">
        <v>198</v>
      </c>
      <c r="G53" s="12" t="s">
        <v>90</v>
      </c>
      <c r="H53" s="12" t="s">
        <v>199</v>
      </c>
      <c r="I53" s="4" t="s">
        <v>200</v>
      </c>
      <c r="J53" s="5">
        <v>145</v>
      </c>
      <c r="K53" s="12">
        <v>51</v>
      </c>
      <c r="L53" s="10" t="s">
        <v>2118</v>
      </c>
    </row>
    <row r="54" spans="1:12" ht="16.05" customHeight="1">
      <c r="A54" s="12">
        <v>30073</v>
      </c>
      <c r="B54" s="12" t="s">
        <v>201</v>
      </c>
      <c r="C54" s="12" t="s">
        <v>11</v>
      </c>
      <c r="D54" s="20" t="s">
        <v>2126</v>
      </c>
      <c r="E54" s="12" t="s">
        <v>2106</v>
      </c>
      <c r="F54" s="12" t="s">
        <v>202</v>
      </c>
      <c r="G54" s="12" t="s">
        <v>128</v>
      </c>
      <c r="H54" s="12" t="s">
        <v>203</v>
      </c>
      <c r="I54" s="4" t="s">
        <v>204</v>
      </c>
      <c r="J54" s="5">
        <v>140</v>
      </c>
      <c r="K54" s="12">
        <v>52</v>
      </c>
      <c r="L54" s="10" t="s">
        <v>2118</v>
      </c>
    </row>
    <row r="55" spans="1:12" ht="16.05" customHeight="1">
      <c r="A55" s="12">
        <v>31051</v>
      </c>
      <c r="B55" s="12" t="s">
        <v>205</v>
      </c>
      <c r="C55" s="12" t="s">
        <v>11</v>
      </c>
      <c r="D55" s="20" t="s">
        <v>2126</v>
      </c>
      <c r="E55" s="12" t="s">
        <v>2106</v>
      </c>
      <c r="F55" s="12" t="s">
        <v>206</v>
      </c>
      <c r="G55" s="12" t="s">
        <v>180</v>
      </c>
      <c r="H55" s="12" t="s">
        <v>207</v>
      </c>
      <c r="I55" s="4" t="s">
        <v>208</v>
      </c>
      <c r="J55" s="5">
        <v>140</v>
      </c>
      <c r="K55" s="12">
        <v>53</v>
      </c>
      <c r="L55" s="10" t="s">
        <v>2118</v>
      </c>
    </row>
    <row r="56" spans="1:12" ht="16.05" customHeight="1">
      <c r="A56" s="12">
        <v>30435</v>
      </c>
      <c r="B56" s="12" t="s">
        <v>209</v>
      </c>
      <c r="C56" s="12" t="s">
        <v>11</v>
      </c>
      <c r="D56" s="20" t="s">
        <v>2126</v>
      </c>
      <c r="E56" s="12" t="s">
        <v>2106</v>
      </c>
      <c r="F56" s="12" t="s">
        <v>210</v>
      </c>
      <c r="G56" s="12" t="s">
        <v>55</v>
      </c>
      <c r="H56" s="12" t="s">
        <v>211</v>
      </c>
      <c r="I56" s="4" t="s">
        <v>211</v>
      </c>
      <c r="J56" s="5">
        <v>140</v>
      </c>
      <c r="K56" s="12">
        <v>54</v>
      </c>
      <c r="L56" s="10" t="s">
        <v>2118</v>
      </c>
    </row>
    <row r="57" spans="1:12" ht="16.05" customHeight="1">
      <c r="A57" s="12">
        <v>29660</v>
      </c>
      <c r="B57" s="12" t="s">
        <v>212</v>
      </c>
      <c r="C57" s="12" t="s">
        <v>11</v>
      </c>
      <c r="D57" s="20" t="s">
        <v>2126</v>
      </c>
      <c r="E57" s="12" t="s">
        <v>2106</v>
      </c>
      <c r="F57" s="12" t="s">
        <v>213</v>
      </c>
      <c r="G57" s="12" t="s">
        <v>90</v>
      </c>
      <c r="H57" s="12" t="s">
        <v>214</v>
      </c>
      <c r="I57" s="4" t="s">
        <v>215</v>
      </c>
      <c r="J57" s="5">
        <v>140</v>
      </c>
      <c r="K57" s="12">
        <v>55</v>
      </c>
      <c r="L57" s="10" t="s">
        <v>2118</v>
      </c>
    </row>
    <row r="58" spans="1:12" ht="16.05" customHeight="1">
      <c r="A58" s="12">
        <v>30044</v>
      </c>
      <c r="B58" s="12" t="s">
        <v>216</v>
      </c>
      <c r="C58" s="12" t="s">
        <v>11</v>
      </c>
      <c r="D58" s="20" t="s">
        <v>2126</v>
      </c>
      <c r="E58" s="12" t="s">
        <v>2106</v>
      </c>
      <c r="F58" s="12" t="s">
        <v>217</v>
      </c>
      <c r="G58" s="12" t="s">
        <v>13</v>
      </c>
      <c r="H58" s="12" t="s">
        <v>218</v>
      </c>
      <c r="I58" s="13" t="s">
        <v>219</v>
      </c>
      <c r="J58" s="5">
        <v>140</v>
      </c>
      <c r="K58" s="12">
        <v>56</v>
      </c>
      <c r="L58" s="10" t="s">
        <v>2118</v>
      </c>
    </row>
    <row r="59" spans="1:12" ht="16.05" customHeight="1">
      <c r="A59" s="12">
        <v>29683</v>
      </c>
      <c r="B59" s="12" t="s">
        <v>220</v>
      </c>
      <c r="C59" s="12" t="s">
        <v>11</v>
      </c>
      <c r="D59" s="20" t="s">
        <v>2126</v>
      </c>
      <c r="E59" s="12" t="s">
        <v>2106</v>
      </c>
      <c r="F59" s="12" t="s">
        <v>221</v>
      </c>
      <c r="G59" s="12" t="s">
        <v>45</v>
      </c>
      <c r="H59" s="12" t="s">
        <v>46</v>
      </c>
      <c r="I59" s="4" t="s">
        <v>222</v>
      </c>
      <c r="J59" s="5">
        <v>140</v>
      </c>
      <c r="K59" s="12">
        <v>57</v>
      </c>
      <c r="L59" s="10" t="s">
        <v>2118</v>
      </c>
    </row>
    <row r="60" spans="1:12" ht="16.05" customHeight="1">
      <c r="A60" s="12">
        <v>30072</v>
      </c>
      <c r="B60" s="12" t="s">
        <v>223</v>
      </c>
      <c r="C60" s="12" t="s">
        <v>11</v>
      </c>
      <c r="D60" s="20" t="s">
        <v>2126</v>
      </c>
      <c r="E60" s="12" t="s">
        <v>2106</v>
      </c>
      <c r="F60" s="12" t="s">
        <v>224</v>
      </c>
      <c r="G60" s="12" t="s">
        <v>13</v>
      </c>
      <c r="H60" s="12" t="s">
        <v>225</v>
      </c>
      <c r="I60" s="4" t="s">
        <v>226</v>
      </c>
      <c r="J60" s="5">
        <v>140</v>
      </c>
      <c r="K60" s="12">
        <v>58</v>
      </c>
      <c r="L60" s="10" t="s">
        <v>2118</v>
      </c>
    </row>
    <row r="61" spans="1:12" ht="16.05" customHeight="1">
      <c r="A61" s="12">
        <v>30074</v>
      </c>
      <c r="B61" s="12" t="s">
        <v>227</v>
      </c>
      <c r="C61" s="12" t="s">
        <v>11</v>
      </c>
      <c r="D61" s="20" t="s">
        <v>2126</v>
      </c>
      <c r="E61" s="12" t="s">
        <v>2106</v>
      </c>
      <c r="F61" s="12" t="s">
        <v>228</v>
      </c>
      <c r="G61" s="12" t="s">
        <v>13</v>
      </c>
      <c r="H61" s="12" t="s">
        <v>229</v>
      </c>
      <c r="I61" s="4" t="s">
        <v>230</v>
      </c>
      <c r="J61" s="5">
        <v>140</v>
      </c>
      <c r="K61" s="12">
        <v>59</v>
      </c>
      <c r="L61" s="10" t="s">
        <v>2118</v>
      </c>
    </row>
    <row r="62" spans="1:12" ht="16.05" customHeight="1">
      <c r="A62" s="12">
        <v>30494</v>
      </c>
      <c r="B62" s="12" t="s">
        <v>231</v>
      </c>
      <c r="C62" s="12" t="s">
        <v>11</v>
      </c>
      <c r="D62" s="20" t="s">
        <v>2126</v>
      </c>
      <c r="E62" s="12" t="s">
        <v>2106</v>
      </c>
      <c r="F62" s="12" t="s">
        <v>232</v>
      </c>
      <c r="G62" s="12" t="s">
        <v>18</v>
      </c>
      <c r="H62" s="12" t="s">
        <v>19</v>
      </c>
      <c r="I62" s="4" t="s">
        <v>233</v>
      </c>
      <c r="J62" s="5">
        <v>140</v>
      </c>
      <c r="K62" s="12">
        <v>60</v>
      </c>
      <c r="L62" s="10" t="s">
        <v>2118</v>
      </c>
    </row>
    <row r="63" spans="1:12" ht="16.05" customHeight="1">
      <c r="A63" s="12">
        <v>30020</v>
      </c>
      <c r="B63" s="12" t="s">
        <v>234</v>
      </c>
      <c r="C63" s="12" t="s">
        <v>11</v>
      </c>
      <c r="D63" s="20" t="s">
        <v>2126</v>
      </c>
      <c r="E63" s="12" t="s">
        <v>2106</v>
      </c>
      <c r="F63" s="12" t="s">
        <v>235</v>
      </c>
      <c r="G63" s="12" t="s">
        <v>85</v>
      </c>
      <c r="H63" s="12" t="s">
        <v>236</v>
      </c>
      <c r="I63" s="4" t="s">
        <v>237</v>
      </c>
      <c r="J63" s="5">
        <v>130</v>
      </c>
      <c r="K63" s="12">
        <v>61</v>
      </c>
      <c r="L63" s="10" t="s">
        <v>2118</v>
      </c>
    </row>
    <row r="64" spans="1:12" ht="16.05" customHeight="1">
      <c r="A64" s="12">
        <v>30046</v>
      </c>
      <c r="B64" s="12" t="s">
        <v>238</v>
      </c>
      <c r="C64" s="12" t="s">
        <v>11</v>
      </c>
      <c r="D64" s="20" t="s">
        <v>2126</v>
      </c>
      <c r="E64" s="12" t="s">
        <v>2106</v>
      </c>
      <c r="F64" s="12" t="s">
        <v>239</v>
      </c>
      <c r="G64" s="12" t="s">
        <v>13</v>
      </c>
      <c r="H64" s="12" t="s">
        <v>240</v>
      </c>
      <c r="I64" s="13" t="s">
        <v>241</v>
      </c>
      <c r="J64" s="5">
        <v>130</v>
      </c>
      <c r="K64" s="12">
        <v>62</v>
      </c>
      <c r="L64" s="10" t="s">
        <v>2118</v>
      </c>
    </row>
    <row r="65" spans="1:12" ht="16.05" customHeight="1">
      <c r="A65" s="12">
        <v>30030</v>
      </c>
      <c r="B65" s="12" t="s">
        <v>242</v>
      </c>
      <c r="C65" s="12" t="s">
        <v>11</v>
      </c>
      <c r="D65" s="20" t="s">
        <v>2126</v>
      </c>
      <c r="E65" s="12" t="s">
        <v>2106</v>
      </c>
      <c r="F65" s="12" t="s">
        <v>243</v>
      </c>
      <c r="G65" s="12" t="s">
        <v>85</v>
      </c>
      <c r="H65" s="12" t="s">
        <v>244</v>
      </c>
      <c r="I65" s="4" t="s">
        <v>245</v>
      </c>
      <c r="J65" s="5">
        <v>130</v>
      </c>
      <c r="K65" s="12">
        <v>63</v>
      </c>
      <c r="L65" s="10" t="s">
        <v>2118</v>
      </c>
    </row>
    <row r="66" spans="1:12" ht="16.05" customHeight="1">
      <c r="A66" s="12">
        <v>30774</v>
      </c>
      <c r="B66" s="12" t="s">
        <v>246</v>
      </c>
      <c r="C66" s="12" t="s">
        <v>11</v>
      </c>
      <c r="D66" s="20" t="s">
        <v>2126</v>
      </c>
      <c r="E66" s="12" t="s">
        <v>2106</v>
      </c>
      <c r="F66" s="12" t="s">
        <v>247</v>
      </c>
      <c r="G66" s="12" t="s">
        <v>248</v>
      </c>
      <c r="H66" s="12" t="s">
        <v>249</v>
      </c>
      <c r="I66" s="4" t="s">
        <v>250</v>
      </c>
      <c r="J66" s="4">
        <v>130</v>
      </c>
      <c r="K66" s="12">
        <v>64</v>
      </c>
      <c r="L66" s="10" t="s">
        <v>2118</v>
      </c>
    </row>
    <row r="67" spans="1:12" ht="16.05" customHeight="1">
      <c r="A67" s="12">
        <v>30025</v>
      </c>
      <c r="B67" s="12" t="s">
        <v>251</v>
      </c>
      <c r="C67" s="12" t="s">
        <v>11</v>
      </c>
      <c r="D67" s="20" t="s">
        <v>2126</v>
      </c>
      <c r="E67" s="12" t="s">
        <v>2106</v>
      </c>
      <c r="F67" s="12" t="s">
        <v>252</v>
      </c>
      <c r="G67" s="12" t="s">
        <v>50</v>
      </c>
      <c r="H67" s="12" t="s">
        <v>51</v>
      </c>
      <c r="I67" s="4" t="s">
        <v>253</v>
      </c>
      <c r="J67" s="4">
        <v>130</v>
      </c>
      <c r="K67" s="12">
        <v>65</v>
      </c>
      <c r="L67" s="10" t="s">
        <v>2118</v>
      </c>
    </row>
    <row r="68" spans="1:12" ht="16.05" customHeight="1">
      <c r="A68" s="12">
        <v>29811</v>
      </c>
      <c r="B68" s="12" t="s">
        <v>254</v>
      </c>
      <c r="C68" s="12" t="s">
        <v>11</v>
      </c>
      <c r="D68" s="20" t="s">
        <v>2126</v>
      </c>
      <c r="E68" s="12" t="s">
        <v>2106</v>
      </c>
      <c r="F68" s="12" t="s">
        <v>255</v>
      </c>
      <c r="G68" s="12" t="s">
        <v>123</v>
      </c>
      <c r="H68" s="12" t="s">
        <v>137</v>
      </c>
      <c r="I68" s="4" t="s">
        <v>256</v>
      </c>
      <c r="J68" s="5">
        <v>125</v>
      </c>
      <c r="K68" s="12">
        <v>66</v>
      </c>
      <c r="L68" s="10" t="s">
        <v>2118</v>
      </c>
    </row>
    <row r="69" spans="1:12" ht="16.05" customHeight="1">
      <c r="A69" s="12">
        <v>30006</v>
      </c>
      <c r="B69" s="12" t="s">
        <v>257</v>
      </c>
      <c r="C69" s="12" t="s">
        <v>11</v>
      </c>
      <c r="D69" s="20" t="s">
        <v>2126</v>
      </c>
      <c r="E69" s="12" t="s">
        <v>2106</v>
      </c>
      <c r="F69" s="12" t="s">
        <v>258</v>
      </c>
      <c r="G69" s="12" t="s">
        <v>85</v>
      </c>
      <c r="H69" s="12" t="s">
        <v>236</v>
      </c>
      <c r="I69" s="4" t="s">
        <v>259</v>
      </c>
      <c r="J69" s="5">
        <v>120</v>
      </c>
      <c r="K69" s="12">
        <v>67</v>
      </c>
      <c r="L69" s="10" t="s">
        <v>2118</v>
      </c>
    </row>
    <row r="70" spans="1:12" ht="16.05" customHeight="1">
      <c r="A70" s="12">
        <v>30026</v>
      </c>
      <c r="B70" s="12" t="s">
        <v>260</v>
      </c>
      <c r="C70" s="12" t="s">
        <v>11</v>
      </c>
      <c r="D70" s="20" t="s">
        <v>2126</v>
      </c>
      <c r="E70" s="12" t="s">
        <v>2106</v>
      </c>
      <c r="F70" s="12" t="s">
        <v>261</v>
      </c>
      <c r="G70" s="12" t="s">
        <v>85</v>
      </c>
      <c r="H70" s="12" t="s">
        <v>262</v>
      </c>
      <c r="I70" s="4" t="s">
        <v>263</v>
      </c>
      <c r="J70" s="5">
        <v>120</v>
      </c>
      <c r="K70" s="12">
        <v>68</v>
      </c>
      <c r="L70" s="10" t="s">
        <v>2118</v>
      </c>
    </row>
    <row r="71" spans="1:12" ht="16.05" customHeight="1">
      <c r="A71" s="12">
        <v>30022</v>
      </c>
      <c r="B71" s="12" t="s">
        <v>264</v>
      </c>
      <c r="C71" s="12" t="s">
        <v>11</v>
      </c>
      <c r="D71" s="20" t="s">
        <v>2126</v>
      </c>
      <c r="E71" s="12" t="s">
        <v>2106</v>
      </c>
      <c r="F71" s="12" t="s">
        <v>265</v>
      </c>
      <c r="G71" s="12" t="s">
        <v>85</v>
      </c>
      <c r="H71" s="12" t="s">
        <v>262</v>
      </c>
      <c r="I71" s="4" t="s">
        <v>266</v>
      </c>
      <c r="J71" s="5">
        <v>120</v>
      </c>
      <c r="K71" s="12">
        <v>69</v>
      </c>
      <c r="L71" s="10" t="s">
        <v>2118</v>
      </c>
    </row>
    <row r="72" spans="1:12" ht="16.05" customHeight="1">
      <c r="A72" s="12">
        <v>30039</v>
      </c>
      <c r="B72" s="12" t="s">
        <v>267</v>
      </c>
      <c r="C72" s="12" t="s">
        <v>11</v>
      </c>
      <c r="D72" s="20" t="s">
        <v>2126</v>
      </c>
      <c r="E72" s="12" t="s">
        <v>2106</v>
      </c>
      <c r="F72" s="12" t="s">
        <v>268</v>
      </c>
      <c r="G72" s="12" t="s">
        <v>13</v>
      </c>
      <c r="H72" s="12" t="s">
        <v>269</v>
      </c>
      <c r="I72" s="13" t="s">
        <v>270</v>
      </c>
      <c r="J72" s="5">
        <v>120</v>
      </c>
      <c r="K72" s="12">
        <v>70</v>
      </c>
      <c r="L72" s="10" t="s">
        <v>2118</v>
      </c>
    </row>
    <row r="73" spans="1:12" ht="16.05" customHeight="1">
      <c r="A73" s="12">
        <v>29739</v>
      </c>
      <c r="B73" s="12" t="s">
        <v>271</v>
      </c>
      <c r="C73" s="12" t="s">
        <v>11</v>
      </c>
      <c r="D73" s="20" t="s">
        <v>2126</v>
      </c>
      <c r="E73" s="12" t="s">
        <v>2106</v>
      </c>
      <c r="F73" s="12" t="s">
        <v>272</v>
      </c>
      <c r="G73" s="12" t="s">
        <v>123</v>
      </c>
      <c r="H73" s="12" t="s">
        <v>273</v>
      </c>
      <c r="I73" s="4" t="s">
        <v>274</v>
      </c>
      <c r="J73" s="5">
        <v>120</v>
      </c>
      <c r="K73" s="12">
        <v>71</v>
      </c>
      <c r="L73" s="10" t="s">
        <v>2118</v>
      </c>
    </row>
    <row r="74" spans="1:12" ht="16.05" customHeight="1">
      <c r="A74" s="12">
        <v>30304</v>
      </c>
      <c r="B74" s="12" t="s">
        <v>275</v>
      </c>
      <c r="C74" s="12" t="s">
        <v>11</v>
      </c>
      <c r="D74" s="20" t="s">
        <v>2126</v>
      </c>
      <c r="E74" s="12" t="s">
        <v>2106</v>
      </c>
      <c r="F74" s="12" t="s">
        <v>276</v>
      </c>
      <c r="G74" s="12" t="s">
        <v>25</v>
      </c>
      <c r="H74" s="12" t="s">
        <v>26</v>
      </c>
      <c r="I74" s="4" t="s">
        <v>277</v>
      </c>
      <c r="J74" s="5">
        <v>120</v>
      </c>
      <c r="K74" s="12">
        <v>72</v>
      </c>
      <c r="L74" s="10" t="s">
        <v>2118</v>
      </c>
    </row>
    <row r="75" spans="1:12" ht="16.05" customHeight="1">
      <c r="A75" s="12">
        <v>31064</v>
      </c>
      <c r="B75" s="12" t="s">
        <v>278</v>
      </c>
      <c r="C75" s="12" t="s">
        <v>11</v>
      </c>
      <c r="D75" s="20" t="s">
        <v>2126</v>
      </c>
      <c r="E75" s="12" t="s">
        <v>2106</v>
      </c>
      <c r="F75" s="12" t="s">
        <v>279</v>
      </c>
      <c r="G75" s="12" t="s">
        <v>71</v>
      </c>
      <c r="H75" s="12" t="s">
        <v>280</v>
      </c>
      <c r="I75" s="4" t="s">
        <v>281</v>
      </c>
      <c r="J75" s="5">
        <v>120</v>
      </c>
      <c r="K75" s="12">
        <v>73</v>
      </c>
      <c r="L75" s="10" t="s">
        <v>2118</v>
      </c>
    </row>
    <row r="76" spans="1:12" ht="16.05" customHeight="1">
      <c r="A76" s="12">
        <v>30433</v>
      </c>
      <c r="B76" s="12" t="s">
        <v>282</v>
      </c>
      <c r="C76" s="12" t="s">
        <v>11</v>
      </c>
      <c r="D76" s="20" t="s">
        <v>2126</v>
      </c>
      <c r="E76" s="12" t="s">
        <v>2106</v>
      </c>
      <c r="F76" s="12" t="s">
        <v>283</v>
      </c>
      <c r="G76" s="12" t="s">
        <v>55</v>
      </c>
      <c r="H76" s="12" t="s">
        <v>56</v>
      </c>
      <c r="I76" s="4" t="s">
        <v>284</v>
      </c>
      <c r="J76" s="5">
        <v>110</v>
      </c>
      <c r="K76" s="12">
        <v>74</v>
      </c>
      <c r="L76" s="10" t="s">
        <v>2118</v>
      </c>
    </row>
    <row r="77" spans="1:12" ht="16.05" customHeight="1">
      <c r="A77" s="12">
        <v>30029</v>
      </c>
      <c r="B77" s="12" t="s">
        <v>285</v>
      </c>
      <c r="C77" s="12" t="s">
        <v>11</v>
      </c>
      <c r="D77" s="20" t="s">
        <v>2126</v>
      </c>
      <c r="E77" s="12" t="s">
        <v>2106</v>
      </c>
      <c r="F77" s="12" t="s">
        <v>286</v>
      </c>
      <c r="G77" s="12" t="s">
        <v>85</v>
      </c>
      <c r="H77" s="12" t="s">
        <v>287</v>
      </c>
      <c r="I77" s="4" t="s">
        <v>288</v>
      </c>
      <c r="J77" s="5">
        <v>110</v>
      </c>
      <c r="K77" s="12">
        <v>75</v>
      </c>
      <c r="L77" s="10" t="s">
        <v>2118</v>
      </c>
    </row>
    <row r="78" spans="1:12" ht="16.05" customHeight="1">
      <c r="A78" s="12">
        <v>31062</v>
      </c>
      <c r="B78" s="12" t="s">
        <v>289</v>
      </c>
      <c r="C78" s="12" t="s">
        <v>11</v>
      </c>
      <c r="D78" s="20" t="s">
        <v>2126</v>
      </c>
      <c r="E78" s="12" t="s">
        <v>2106</v>
      </c>
      <c r="F78" s="12" t="s">
        <v>290</v>
      </c>
      <c r="G78" s="12" t="s">
        <v>71</v>
      </c>
      <c r="H78" s="12" t="s">
        <v>291</v>
      </c>
      <c r="I78" s="4" t="s">
        <v>292</v>
      </c>
      <c r="J78" s="5">
        <v>110</v>
      </c>
      <c r="K78" s="12">
        <v>76</v>
      </c>
      <c r="L78" s="10" t="s">
        <v>2118</v>
      </c>
    </row>
    <row r="79" spans="1:12" ht="16.05" customHeight="1">
      <c r="A79" s="12">
        <v>31065</v>
      </c>
      <c r="B79" s="12" t="s">
        <v>293</v>
      </c>
      <c r="C79" s="12" t="s">
        <v>11</v>
      </c>
      <c r="D79" s="20" t="s">
        <v>2126</v>
      </c>
      <c r="E79" s="12" t="s">
        <v>2106</v>
      </c>
      <c r="F79" s="12" t="s">
        <v>294</v>
      </c>
      <c r="G79" s="12" t="s">
        <v>71</v>
      </c>
      <c r="H79" s="12" t="s">
        <v>295</v>
      </c>
      <c r="I79" s="15" t="s">
        <v>296</v>
      </c>
      <c r="J79" s="5">
        <v>110</v>
      </c>
      <c r="K79" s="12">
        <v>77</v>
      </c>
      <c r="L79" s="10" t="s">
        <v>2118</v>
      </c>
    </row>
    <row r="80" spans="1:12" ht="16.05" customHeight="1">
      <c r="A80" s="12">
        <v>30060</v>
      </c>
      <c r="B80" s="12" t="s">
        <v>297</v>
      </c>
      <c r="C80" s="12" t="s">
        <v>11</v>
      </c>
      <c r="D80" s="20" t="s">
        <v>2126</v>
      </c>
      <c r="E80" s="12" t="s">
        <v>2106</v>
      </c>
      <c r="F80" s="12" t="s">
        <v>298</v>
      </c>
      <c r="G80" s="12" t="s">
        <v>299</v>
      </c>
      <c r="H80" s="12" t="s">
        <v>300</v>
      </c>
      <c r="I80" s="4" t="s">
        <v>301</v>
      </c>
      <c r="J80" s="5">
        <v>90</v>
      </c>
      <c r="K80" s="12">
        <v>78</v>
      </c>
      <c r="L80" s="10" t="s">
        <v>2118</v>
      </c>
    </row>
    <row r="81" spans="1:30" ht="16.05" customHeight="1">
      <c r="A81" s="12">
        <v>30460</v>
      </c>
      <c r="B81" s="12" t="s">
        <v>302</v>
      </c>
      <c r="C81" s="12" t="s">
        <v>11</v>
      </c>
      <c r="D81" s="20" t="s">
        <v>2126</v>
      </c>
      <c r="E81" s="12" t="s">
        <v>2106</v>
      </c>
      <c r="F81" s="12" t="s">
        <v>303</v>
      </c>
      <c r="G81" s="12" t="s">
        <v>55</v>
      </c>
      <c r="H81" s="12" t="s">
        <v>304</v>
      </c>
      <c r="I81" s="4" t="s">
        <v>304</v>
      </c>
      <c r="J81" s="5">
        <v>90</v>
      </c>
      <c r="K81" s="12">
        <v>79</v>
      </c>
      <c r="L81" s="10" t="s">
        <v>2118</v>
      </c>
    </row>
    <row r="82" spans="1:30" ht="16.05" customHeight="1">
      <c r="A82" s="12">
        <v>30092</v>
      </c>
      <c r="B82" s="12" t="s">
        <v>305</v>
      </c>
      <c r="C82" s="12" t="s">
        <v>11</v>
      </c>
      <c r="D82" s="20" t="s">
        <v>2126</v>
      </c>
      <c r="E82" s="12" t="s">
        <v>2106</v>
      </c>
      <c r="F82" s="12" t="s">
        <v>306</v>
      </c>
      <c r="G82" s="12" t="s">
        <v>299</v>
      </c>
      <c r="H82" s="12" t="s">
        <v>2119</v>
      </c>
      <c r="I82" s="13" t="s">
        <v>307</v>
      </c>
      <c r="J82" s="5">
        <v>80</v>
      </c>
      <c r="K82" s="12">
        <v>80</v>
      </c>
      <c r="L82" s="10" t="s">
        <v>2118</v>
      </c>
    </row>
    <row r="83" spans="1:30" ht="16.05" customHeight="1">
      <c r="A83" s="12">
        <v>30080</v>
      </c>
      <c r="B83" s="12" t="s">
        <v>308</v>
      </c>
      <c r="C83" s="12" t="s">
        <v>11</v>
      </c>
      <c r="D83" s="20" t="s">
        <v>2126</v>
      </c>
      <c r="E83" s="12" t="s">
        <v>2106</v>
      </c>
      <c r="F83" s="12" t="s">
        <v>309</v>
      </c>
      <c r="G83" s="12" t="s">
        <v>128</v>
      </c>
      <c r="H83" s="12" t="s">
        <v>310</v>
      </c>
      <c r="I83" s="4" t="s">
        <v>311</v>
      </c>
      <c r="J83" s="5">
        <v>75</v>
      </c>
      <c r="K83" s="12">
        <v>81</v>
      </c>
      <c r="L83" s="10" t="s">
        <v>2118</v>
      </c>
    </row>
    <row r="84" spans="1:30" ht="16.05" customHeight="1">
      <c r="A84" s="12">
        <v>30075</v>
      </c>
      <c r="B84" s="12" t="s">
        <v>312</v>
      </c>
      <c r="C84" s="12" t="s">
        <v>11</v>
      </c>
      <c r="D84" s="20" t="s">
        <v>2126</v>
      </c>
      <c r="E84" s="12" t="s">
        <v>2106</v>
      </c>
      <c r="F84" s="12" t="s">
        <v>313</v>
      </c>
      <c r="G84" s="12" t="s">
        <v>299</v>
      </c>
      <c r="H84" s="12" t="s">
        <v>314</v>
      </c>
      <c r="I84" s="4" t="s">
        <v>315</v>
      </c>
      <c r="J84" s="5">
        <v>70</v>
      </c>
      <c r="K84" s="12">
        <v>82</v>
      </c>
      <c r="L84" s="10" t="s">
        <v>2118</v>
      </c>
    </row>
    <row r="85" spans="1:30" ht="16.05" customHeight="1">
      <c r="A85" s="12">
        <v>30028</v>
      </c>
      <c r="B85" s="12" t="s">
        <v>316</v>
      </c>
      <c r="C85" s="12" t="s">
        <v>11</v>
      </c>
      <c r="D85" s="20" t="s">
        <v>2126</v>
      </c>
      <c r="E85" s="12" t="s">
        <v>2106</v>
      </c>
      <c r="F85" s="12" t="s">
        <v>317</v>
      </c>
      <c r="G85" s="12" t="s">
        <v>85</v>
      </c>
      <c r="H85" s="12" t="s">
        <v>287</v>
      </c>
      <c r="I85" s="4" t="s">
        <v>318</v>
      </c>
      <c r="J85" s="5">
        <v>70</v>
      </c>
      <c r="K85" s="12">
        <v>83</v>
      </c>
      <c r="L85" s="10" t="s">
        <v>2118</v>
      </c>
    </row>
    <row r="86" spans="1:30" ht="16.05" customHeight="1">
      <c r="A86" s="12">
        <v>30066</v>
      </c>
      <c r="B86" s="12" t="s">
        <v>319</v>
      </c>
      <c r="C86" s="12" t="s">
        <v>11</v>
      </c>
      <c r="D86" s="20" t="s">
        <v>2126</v>
      </c>
      <c r="E86" s="12" t="s">
        <v>2106</v>
      </c>
      <c r="F86" s="12" t="s">
        <v>320</v>
      </c>
      <c r="G86" s="12" t="s">
        <v>13</v>
      </c>
      <c r="H86" s="12" t="s">
        <v>321</v>
      </c>
      <c r="I86" s="4" t="s">
        <v>322</v>
      </c>
      <c r="J86" s="5">
        <v>65</v>
      </c>
      <c r="K86" s="12">
        <v>84</v>
      </c>
      <c r="L86" s="10" t="s">
        <v>2118</v>
      </c>
    </row>
    <row r="87" spans="1:30" ht="16.05" customHeight="1">
      <c r="A87" s="12">
        <v>30082</v>
      </c>
      <c r="B87" s="12" t="s">
        <v>323</v>
      </c>
      <c r="C87" s="12" t="s">
        <v>11</v>
      </c>
      <c r="D87" s="20" t="s">
        <v>2126</v>
      </c>
      <c r="E87" s="12" t="s">
        <v>2106</v>
      </c>
      <c r="F87" s="12" t="s">
        <v>324</v>
      </c>
      <c r="G87" s="12" t="s">
        <v>299</v>
      </c>
      <c r="H87" s="12" t="s">
        <v>325</v>
      </c>
      <c r="I87" s="13" t="s">
        <v>326</v>
      </c>
      <c r="J87" s="5">
        <v>60</v>
      </c>
      <c r="K87" s="12">
        <v>85</v>
      </c>
      <c r="L87" s="10" t="s">
        <v>2118</v>
      </c>
    </row>
    <row r="88" spans="1:30" ht="16.05" customHeight="1">
      <c r="A88" s="12">
        <v>29769</v>
      </c>
      <c r="B88" s="12" t="s">
        <v>327</v>
      </c>
      <c r="C88" s="12" t="s">
        <v>11</v>
      </c>
      <c r="D88" s="20" t="s">
        <v>2126</v>
      </c>
      <c r="E88" s="12" t="s">
        <v>2106</v>
      </c>
      <c r="F88" s="12" t="s">
        <v>328</v>
      </c>
      <c r="G88" s="12" t="s">
        <v>123</v>
      </c>
      <c r="H88" s="12" t="s">
        <v>273</v>
      </c>
      <c r="I88" s="4" t="s">
        <v>329</v>
      </c>
      <c r="J88" s="5">
        <v>55</v>
      </c>
      <c r="K88" s="12">
        <v>86</v>
      </c>
      <c r="L88" s="10" t="s">
        <v>2118</v>
      </c>
    </row>
    <row r="89" spans="1:30" ht="16.05" customHeight="1">
      <c r="A89" s="12">
        <v>30436</v>
      </c>
      <c r="B89" s="12" t="s">
        <v>330</v>
      </c>
      <c r="C89" s="12" t="s">
        <v>11</v>
      </c>
      <c r="D89" s="20" t="s">
        <v>2126</v>
      </c>
      <c r="E89" s="12" t="s">
        <v>2106</v>
      </c>
      <c r="F89" s="12" t="s">
        <v>331</v>
      </c>
      <c r="G89" s="12" t="s">
        <v>55</v>
      </c>
      <c r="H89" s="12" t="s">
        <v>56</v>
      </c>
      <c r="I89" s="4" t="s">
        <v>332</v>
      </c>
      <c r="J89" s="5">
        <v>50</v>
      </c>
      <c r="K89" s="12">
        <v>87</v>
      </c>
      <c r="L89" s="10" t="s">
        <v>2118</v>
      </c>
    </row>
    <row r="90" spans="1:30" ht="16.05" customHeight="1">
      <c r="A90" s="12">
        <v>30824</v>
      </c>
      <c r="B90" s="12" t="s">
        <v>333</v>
      </c>
      <c r="C90" s="12" t="s">
        <v>11</v>
      </c>
      <c r="D90" s="20" t="s">
        <v>2126</v>
      </c>
      <c r="E90" s="12" t="s">
        <v>2106</v>
      </c>
      <c r="F90" s="12" t="s">
        <v>334</v>
      </c>
      <c r="G90" s="12" t="s">
        <v>335</v>
      </c>
      <c r="H90" s="12" t="s">
        <v>336</v>
      </c>
      <c r="I90" s="4" t="s">
        <v>337</v>
      </c>
      <c r="J90" s="4">
        <v>50</v>
      </c>
      <c r="K90" s="12">
        <v>88</v>
      </c>
      <c r="L90" s="10" t="s">
        <v>2118</v>
      </c>
    </row>
    <row r="91" spans="1:30" ht="16.05" customHeight="1">
      <c r="A91" s="12">
        <v>30088</v>
      </c>
      <c r="B91" s="12" t="s">
        <v>338</v>
      </c>
      <c r="C91" s="12" t="s">
        <v>11</v>
      </c>
      <c r="D91" s="20" t="s">
        <v>2126</v>
      </c>
      <c r="E91" s="12" t="s">
        <v>2106</v>
      </c>
      <c r="F91" s="12" t="s">
        <v>339</v>
      </c>
      <c r="G91" s="12" t="s">
        <v>128</v>
      </c>
      <c r="H91" s="12" t="s">
        <v>340</v>
      </c>
      <c r="I91" s="13" t="s">
        <v>341</v>
      </c>
      <c r="J91" s="5">
        <v>40</v>
      </c>
      <c r="K91" s="12">
        <v>89</v>
      </c>
      <c r="L91" s="10" t="s">
        <v>2118</v>
      </c>
    </row>
    <row r="92" spans="1:30" ht="16.05" customHeight="1">
      <c r="A92" s="12"/>
      <c r="B92" s="12"/>
      <c r="C92" s="12"/>
      <c r="D92" s="12"/>
      <c r="E92" s="12"/>
      <c r="F92" s="12"/>
      <c r="G92" s="12"/>
      <c r="H92" s="12"/>
      <c r="I92" s="5"/>
      <c r="J92" s="5"/>
      <c r="K92" s="12"/>
      <c r="L92" s="10"/>
    </row>
    <row r="93" spans="1:30" ht="16.05" customHeight="1">
      <c r="A93" s="12">
        <v>30522</v>
      </c>
      <c r="B93" s="12" t="s">
        <v>345</v>
      </c>
      <c r="C93" s="12" t="s">
        <v>11</v>
      </c>
      <c r="D93" s="20" t="s">
        <v>2126</v>
      </c>
      <c r="E93" s="12" t="s">
        <v>2107</v>
      </c>
      <c r="F93" s="12" t="s">
        <v>346</v>
      </c>
      <c r="G93" s="12" t="s">
        <v>128</v>
      </c>
      <c r="H93" s="12" t="s">
        <v>347</v>
      </c>
      <c r="I93" s="12" t="s">
        <v>348</v>
      </c>
      <c r="J93" s="19">
        <v>395</v>
      </c>
      <c r="K93" s="12">
        <v>1</v>
      </c>
      <c r="L93" s="11" t="s">
        <v>2113</v>
      </c>
      <c r="M93"/>
      <c r="N93"/>
      <c r="O93"/>
      <c r="P93"/>
      <c r="Q93"/>
    </row>
    <row r="94" spans="1:30" s="17" customFormat="1" ht="16.05" customHeight="1">
      <c r="A94" s="12">
        <v>30614</v>
      </c>
      <c r="B94" s="12" t="s">
        <v>418</v>
      </c>
      <c r="C94" s="12" t="s">
        <v>11</v>
      </c>
      <c r="D94" s="20" t="s">
        <v>2126</v>
      </c>
      <c r="E94" s="12" t="s">
        <v>2107</v>
      </c>
      <c r="F94" s="12" t="s">
        <v>419</v>
      </c>
      <c r="G94" s="12" t="s">
        <v>420</v>
      </c>
      <c r="H94" s="12" t="s">
        <v>421</v>
      </c>
      <c r="I94" s="12" t="s">
        <v>422</v>
      </c>
      <c r="J94" s="19">
        <v>395</v>
      </c>
      <c r="K94" s="12">
        <v>2</v>
      </c>
      <c r="L94" s="11" t="s">
        <v>2114</v>
      </c>
      <c r="M94"/>
      <c r="N94"/>
      <c r="O94"/>
      <c r="P94"/>
      <c r="Q94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1:30" ht="16.05" customHeight="1">
      <c r="A95" s="12">
        <v>30348</v>
      </c>
      <c r="B95" s="12" t="s">
        <v>349</v>
      </c>
      <c r="C95" s="12" t="s">
        <v>11</v>
      </c>
      <c r="D95" s="20" t="s">
        <v>2126</v>
      </c>
      <c r="E95" s="12" t="s">
        <v>2107</v>
      </c>
      <c r="F95" s="12" t="s">
        <v>350</v>
      </c>
      <c r="G95" s="12" t="s">
        <v>351</v>
      </c>
      <c r="H95" s="12" t="s">
        <v>352</v>
      </c>
      <c r="I95" s="12" t="s">
        <v>353</v>
      </c>
      <c r="J95" s="19">
        <v>390</v>
      </c>
      <c r="K95" s="12">
        <v>3</v>
      </c>
      <c r="L95" s="11" t="s">
        <v>2115</v>
      </c>
      <c r="M95"/>
      <c r="N95"/>
      <c r="O95"/>
      <c r="P95"/>
      <c r="Q95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30" ht="16.05" customHeight="1">
      <c r="A96" s="12">
        <v>30334</v>
      </c>
      <c r="B96" s="12" t="s">
        <v>354</v>
      </c>
      <c r="C96" s="12" t="s">
        <v>11</v>
      </c>
      <c r="D96" s="20" t="s">
        <v>2126</v>
      </c>
      <c r="E96" s="12" t="s">
        <v>2107</v>
      </c>
      <c r="F96" s="12" t="s">
        <v>355</v>
      </c>
      <c r="G96" s="12" t="s">
        <v>25</v>
      </c>
      <c r="H96" s="12" t="s">
        <v>26</v>
      </c>
      <c r="I96" s="12" t="s">
        <v>356</v>
      </c>
      <c r="J96" s="19">
        <v>380</v>
      </c>
      <c r="K96" s="12">
        <v>4</v>
      </c>
      <c r="L96" s="10" t="s">
        <v>2116</v>
      </c>
      <c r="M96"/>
      <c r="N96"/>
      <c r="O96"/>
      <c r="P96"/>
      <c r="Q9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1:30" ht="16.05" customHeight="1">
      <c r="A97" s="12">
        <v>30399</v>
      </c>
      <c r="B97" s="12" t="s">
        <v>2047</v>
      </c>
      <c r="C97" s="12" t="s">
        <v>11</v>
      </c>
      <c r="D97" s="20" t="s">
        <v>2126</v>
      </c>
      <c r="E97" s="12" t="s">
        <v>2107</v>
      </c>
      <c r="F97" s="12" t="s">
        <v>2048</v>
      </c>
      <c r="G97" s="12" t="s">
        <v>351</v>
      </c>
      <c r="H97" s="12" t="s">
        <v>2049</v>
      </c>
      <c r="I97" s="12" t="s">
        <v>2050</v>
      </c>
      <c r="J97" s="19">
        <v>370</v>
      </c>
      <c r="K97" s="12">
        <v>5</v>
      </c>
      <c r="L97" s="10" t="s">
        <v>2116</v>
      </c>
      <c r="M97"/>
      <c r="N97"/>
      <c r="O97"/>
      <c r="P97"/>
      <c r="Q97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 ht="16.05" customHeight="1">
      <c r="A98" s="12">
        <v>30316</v>
      </c>
      <c r="B98" s="12" t="s">
        <v>357</v>
      </c>
      <c r="C98" s="12" t="s">
        <v>11</v>
      </c>
      <c r="D98" s="20" t="s">
        <v>2126</v>
      </c>
      <c r="E98" s="12" t="s">
        <v>2107</v>
      </c>
      <c r="F98" s="12" t="s">
        <v>358</v>
      </c>
      <c r="G98" s="12" t="s">
        <v>351</v>
      </c>
      <c r="H98" s="12" t="s">
        <v>359</v>
      </c>
      <c r="I98" s="12" t="s">
        <v>360</v>
      </c>
      <c r="J98" s="19">
        <v>360</v>
      </c>
      <c r="K98" s="12">
        <v>6</v>
      </c>
      <c r="L98" s="10" t="s">
        <v>2116</v>
      </c>
      <c r="M98"/>
      <c r="N98"/>
      <c r="O98"/>
      <c r="P98"/>
      <c r="Q98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1:30" ht="16.05" customHeight="1">
      <c r="A99" s="12">
        <v>30371</v>
      </c>
      <c r="B99" s="12" t="s">
        <v>361</v>
      </c>
      <c r="C99" s="12" t="s">
        <v>11</v>
      </c>
      <c r="D99" s="20" t="s">
        <v>2126</v>
      </c>
      <c r="E99" s="12" t="s">
        <v>2107</v>
      </c>
      <c r="F99" s="12" t="s">
        <v>362</v>
      </c>
      <c r="G99" s="12" t="s">
        <v>85</v>
      </c>
      <c r="H99" s="12" t="s">
        <v>363</v>
      </c>
      <c r="I99" s="12" t="s">
        <v>364</v>
      </c>
      <c r="J99" s="19">
        <v>340</v>
      </c>
      <c r="K99" s="12">
        <v>7</v>
      </c>
      <c r="L99" s="10" t="s">
        <v>2116</v>
      </c>
      <c r="M99"/>
      <c r="N99"/>
      <c r="O99"/>
      <c r="P99"/>
      <c r="Q99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1:30" ht="16.05" customHeight="1">
      <c r="A100" s="12">
        <v>30321</v>
      </c>
      <c r="B100" s="12" t="s">
        <v>365</v>
      </c>
      <c r="C100" s="12" t="s">
        <v>11</v>
      </c>
      <c r="D100" s="20" t="s">
        <v>2126</v>
      </c>
      <c r="E100" s="12" t="s">
        <v>2107</v>
      </c>
      <c r="F100" s="12" t="s">
        <v>366</v>
      </c>
      <c r="G100" s="12" t="s">
        <v>25</v>
      </c>
      <c r="H100" s="12" t="s">
        <v>26</v>
      </c>
      <c r="I100" s="12" t="s">
        <v>367</v>
      </c>
      <c r="J100" s="19">
        <v>330</v>
      </c>
      <c r="K100" s="12">
        <v>8</v>
      </c>
      <c r="L100" s="10" t="s">
        <v>2116</v>
      </c>
      <c r="M100"/>
      <c r="N100"/>
      <c r="O100"/>
      <c r="P100"/>
      <c r="Q100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 ht="16.05" customHeight="1">
      <c r="A101" s="12">
        <v>30612</v>
      </c>
      <c r="B101" s="12" t="s">
        <v>368</v>
      </c>
      <c r="C101" s="12" t="s">
        <v>11</v>
      </c>
      <c r="D101" s="20" t="s">
        <v>2126</v>
      </c>
      <c r="E101" s="12" t="s">
        <v>2107</v>
      </c>
      <c r="F101" s="12" t="s">
        <v>369</v>
      </c>
      <c r="G101" s="12" t="s">
        <v>370</v>
      </c>
      <c r="H101" s="12" t="s">
        <v>176</v>
      </c>
      <c r="I101" s="12" t="s">
        <v>371</v>
      </c>
      <c r="J101" s="19">
        <v>320</v>
      </c>
      <c r="K101" s="12">
        <v>9</v>
      </c>
      <c r="L101" s="10" t="s">
        <v>2116</v>
      </c>
      <c r="M101"/>
      <c r="N101"/>
      <c r="O101"/>
      <c r="P101"/>
      <c r="Q101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1:30" ht="16.05" customHeight="1">
      <c r="A102" s="12">
        <v>30748</v>
      </c>
      <c r="B102" s="12" t="s">
        <v>372</v>
      </c>
      <c r="C102" s="12" t="s">
        <v>11</v>
      </c>
      <c r="D102" s="20" t="s">
        <v>2126</v>
      </c>
      <c r="E102" s="12" t="s">
        <v>2107</v>
      </c>
      <c r="F102" s="12" t="s">
        <v>373</v>
      </c>
      <c r="G102" s="12" t="s">
        <v>374</v>
      </c>
      <c r="H102" s="12" t="s">
        <v>375</v>
      </c>
      <c r="I102" s="12" t="s">
        <v>376</v>
      </c>
      <c r="J102" s="19">
        <v>320</v>
      </c>
      <c r="K102" s="12">
        <v>10</v>
      </c>
      <c r="L102" s="10" t="s">
        <v>2116</v>
      </c>
      <c r="M102"/>
      <c r="N102"/>
      <c r="O102"/>
      <c r="P102"/>
      <c r="Q102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</row>
    <row r="103" spans="1:30" ht="16.05" customHeight="1">
      <c r="A103" s="12">
        <v>30327</v>
      </c>
      <c r="B103" s="12" t="s">
        <v>377</v>
      </c>
      <c r="C103" s="12" t="s">
        <v>11</v>
      </c>
      <c r="D103" s="20" t="s">
        <v>2126</v>
      </c>
      <c r="E103" s="12" t="s">
        <v>2107</v>
      </c>
      <c r="F103" s="12" t="s">
        <v>2110</v>
      </c>
      <c r="G103" s="12" t="s">
        <v>25</v>
      </c>
      <c r="H103" s="12" t="s">
        <v>26</v>
      </c>
      <c r="I103" s="12" t="s">
        <v>378</v>
      </c>
      <c r="J103" s="19">
        <v>320</v>
      </c>
      <c r="K103" s="12">
        <v>11</v>
      </c>
      <c r="L103" s="10" t="s">
        <v>2116</v>
      </c>
      <c r="M103"/>
      <c r="N103"/>
      <c r="O103"/>
      <c r="P103"/>
      <c r="Q103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0" ht="16.05" customHeight="1">
      <c r="A104" s="12">
        <v>30633</v>
      </c>
      <c r="B104" s="12" t="s">
        <v>379</v>
      </c>
      <c r="C104" s="12" t="s">
        <v>11</v>
      </c>
      <c r="D104" s="20" t="s">
        <v>2126</v>
      </c>
      <c r="E104" s="12" t="s">
        <v>2107</v>
      </c>
      <c r="F104" s="12" t="s">
        <v>380</v>
      </c>
      <c r="G104" s="12" t="s">
        <v>381</v>
      </c>
      <c r="H104" s="12" t="s">
        <v>382</v>
      </c>
      <c r="I104" s="12" t="s">
        <v>383</v>
      </c>
      <c r="J104" s="19">
        <v>320</v>
      </c>
      <c r="K104" s="12">
        <v>12</v>
      </c>
      <c r="L104" s="10" t="s">
        <v>2116</v>
      </c>
      <c r="M104"/>
      <c r="N104"/>
      <c r="O104"/>
      <c r="P104"/>
      <c r="Q104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:30" ht="16.05" customHeight="1">
      <c r="A105" s="12">
        <v>30418</v>
      </c>
      <c r="B105" s="12" t="s">
        <v>384</v>
      </c>
      <c r="C105" s="20" t="s">
        <v>2046</v>
      </c>
      <c r="D105" s="20" t="s">
        <v>2126</v>
      </c>
      <c r="E105" s="12" t="s">
        <v>2107</v>
      </c>
      <c r="F105" s="12" t="s">
        <v>385</v>
      </c>
      <c r="G105" s="12" t="s">
        <v>85</v>
      </c>
      <c r="H105" s="12" t="s">
        <v>386</v>
      </c>
      <c r="I105" s="12" t="s">
        <v>387</v>
      </c>
      <c r="J105" s="19">
        <v>310</v>
      </c>
      <c r="K105" s="12">
        <v>13</v>
      </c>
      <c r="L105" s="10" t="s">
        <v>2116</v>
      </c>
      <c r="M105"/>
      <c r="N105"/>
      <c r="O105"/>
      <c r="P105"/>
      <c r="Q105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:30" ht="16.05" customHeight="1">
      <c r="A106" s="12">
        <v>30331</v>
      </c>
      <c r="B106" s="12" t="s">
        <v>388</v>
      </c>
      <c r="C106" s="12" t="s">
        <v>11</v>
      </c>
      <c r="D106" s="20" t="s">
        <v>2126</v>
      </c>
      <c r="E106" s="12" t="s">
        <v>2107</v>
      </c>
      <c r="F106" s="12" t="s">
        <v>389</v>
      </c>
      <c r="G106" s="12" t="s">
        <v>25</v>
      </c>
      <c r="H106" s="12" t="s">
        <v>26</v>
      </c>
      <c r="I106" s="12" t="s">
        <v>390</v>
      </c>
      <c r="J106" s="19">
        <v>310</v>
      </c>
      <c r="K106" s="12">
        <v>14</v>
      </c>
      <c r="L106" s="10" t="s">
        <v>2116</v>
      </c>
      <c r="M106"/>
      <c r="N106"/>
      <c r="O106"/>
      <c r="P106"/>
      <c r="Q10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ht="16.05" customHeight="1">
      <c r="A107" s="12">
        <v>30357</v>
      </c>
      <c r="B107" s="12" t="s">
        <v>391</v>
      </c>
      <c r="C107" s="20" t="s">
        <v>2046</v>
      </c>
      <c r="D107" s="20" t="s">
        <v>2126</v>
      </c>
      <c r="E107" s="12" t="s">
        <v>2107</v>
      </c>
      <c r="F107" s="12" t="s">
        <v>392</v>
      </c>
      <c r="G107" s="12" t="s">
        <v>299</v>
      </c>
      <c r="H107" s="12" t="s">
        <v>393</v>
      </c>
      <c r="I107" s="14" t="s">
        <v>394</v>
      </c>
      <c r="J107" s="19">
        <v>300</v>
      </c>
      <c r="K107" s="12">
        <v>15</v>
      </c>
      <c r="L107" s="10" t="s">
        <v>2116</v>
      </c>
      <c r="M107"/>
      <c r="N107"/>
      <c r="O107"/>
      <c r="P107"/>
      <c r="Q107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s="17" customFormat="1" ht="16.05" customHeight="1">
      <c r="A108" s="12">
        <v>30521</v>
      </c>
      <c r="B108" s="12" t="s">
        <v>423</v>
      </c>
      <c r="C108" s="20" t="s">
        <v>2046</v>
      </c>
      <c r="D108" s="20" t="s">
        <v>2126</v>
      </c>
      <c r="E108" s="12" t="s">
        <v>2107</v>
      </c>
      <c r="F108" s="12" t="s">
        <v>424</v>
      </c>
      <c r="G108" s="12" t="s">
        <v>128</v>
      </c>
      <c r="H108" s="12" t="s">
        <v>425</v>
      </c>
      <c r="I108" s="12" t="s">
        <v>426</v>
      </c>
      <c r="J108" s="19">
        <v>300</v>
      </c>
      <c r="K108" s="12">
        <v>16</v>
      </c>
      <c r="L108" s="10" t="s">
        <v>2116</v>
      </c>
      <c r="M108"/>
      <c r="N108"/>
      <c r="O108"/>
      <c r="P108"/>
      <c r="Q108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ht="16.05" customHeight="1">
      <c r="A109" s="12">
        <v>30054</v>
      </c>
      <c r="B109" s="12" t="s">
        <v>395</v>
      </c>
      <c r="C109" s="12" t="s">
        <v>11</v>
      </c>
      <c r="D109" s="20" t="s">
        <v>2126</v>
      </c>
      <c r="E109" s="12" t="s">
        <v>2107</v>
      </c>
      <c r="F109" s="12" t="s">
        <v>396</v>
      </c>
      <c r="G109" s="12" t="s">
        <v>397</v>
      </c>
      <c r="H109" s="12" t="s">
        <v>398</v>
      </c>
      <c r="I109" s="12" t="s">
        <v>399</v>
      </c>
      <c r="J109" s="19">
        <v>300</v>
      </c>
      <c r="K109" s="12">
        <v>17</v>
      </c>
      <c r="L109" s="10" t="s">
        <v>2116</v>
      </c>
      <c r="M109"/>
      <c r="N109"/>
      <c r="O109"/>
      <c r="P109"/>
      <c r="Q109"/>
    </row>
    <row r="110" spans="1:30" ht="16.05" customHeight="1">
      <c r="A110" s="12">
        <v>30320</v>
      </c>
      <c r="B110" s="12" t="s">
        <v>400</v>
      </c>
      <c r="C110" s="12" t="s">
        <v>11</v>
      </c>
      <c r="D110" s="20" t="s">
        <v>2126</v>
      </c>
      <c r="E110" s="12" t="s">
        <v>2107</v>
      </c>
      <c r="F110" s="12" t="s">
        <v>401</v>
      </c>
      <c r="G110" s="12" t="s">
        <v>351</v>
      </c>
      <c r="H110" s="12" t="s">
        <v>402</v>
      </c>
      <c r="I110" s="12" t="s">
        <v>403</v>
      </c>
      <c r="J110" s="19">
        <v>300</v>
      </c>
      <c r="K110" s="12">
        <v>18</v>
      </c>
      <c r="L110" s="10" t="s">
        <v>2116</v>
      </c>
      <c r="M110"/>
      <c r="N110"/>
      <c r="O110"/>
      <c r="P110"/>
      <c r="Q110"/>
    </row>
    <row r="111" spans="1:30" ht="16.05" customHeight="1">
      <c r="A111" s="12">
        <v>30518</v>
      </c>
      <c r="B111" s="12" t="s">
        <v>404</v>
      </c>
      <c r="C111" s="12" t="s">
        <v>11</v>
      </c>
      <c r="D111" s="20" t="s">
        <v>2126</v>
      </c>
      <c r="E111" s="12" t="s">
        <v>2107</v>
      </c>
      <c r="F111" s="12" t="s">
        <v>405</v>
      </c>
      <c r="G111" s="12" t="s">
        <v>128</v>
      </c>
      <c r="H111" s="12" t="s">
        <v>406</v>
      </c>
      <c r="I111" s="14" t="s">
        <v>407</v>
      </c>
      <c r="J111" s="19">
        <v>300</v>
      </c>
      <c r="K111" s="12">
        <v>19</v>
      </c>
      <c r="L111" s="10" t="s">
        <v>2116</v>
      </c>
    </row>
    <row r="112" spans="1:30" ht="16.05" customHeight="1">
      <c r="A112" s="12">
        <v>29583</v>
      </c>
      <c r="B112" s="12" t="s">
        <v>408</v>
      </c>
      <c r="C112" s="12" t="s">
        <v>11</v>
      </c>
      <c r="D112" s="20" t="s">
        <v>2126</v>
      </c>
      <c r="E112" s="12" t="s">
        <v>2107</v>
      </c>
      <c r="F112" s="12" t="s">
        <v>409</v>
      </c>
      <c r="G112" s="12" t="s">
        <v>410</v>
      </c>
      <c r="H112" s="12" t="s">
        <v>411</v>
      </c>
      <c r="I112" s="12" t="s">
        <v>409</v>
      </c>
      <c r="J112" s="19">
        <v>300</v>
      </c>
      <c r="K112" s="12">
        <v>20</v>
      </c>
      <c r="L112" s="10" t="s">
        <v>2116</v>
      </c>
    </row>
    <row r="113" spans="1:12" s="18" customFormat="1" ht="16.05" customHeight="1">
      <c r="A113" s="12">
        <v>30453</v>
      </c>
      <c r="B113" s="12" t="s">
        <v>342</v>
      </c>
      <c r="C113" s="12" t="s">
        <v>11</v>
      </c>
      <c r="D113" s="20" t="s">
        <v>2126</v>
      </c>
      <c r="E113" s="12" t="s">
        <v>2107</v>
      </c>
      <c r="F113" s="12" t="s">
        <v>343</v>
      </c>
      <c r="G113" s="12" t="s">
        <v>55</v>
      </c>
      <c r="H113" s="12" t="s">
        <v>56</v>
      </c>
      <c r="I113" s="12" t="s">
        <v>344</v>
      </c>
      <c r="J113" s="19">
        <v>300</v>
      </c>
      <c r="K113" s="12">
        <v>21</v>
      </c>
      <c r="L113" s="10" t="s">
        <v>2116</v>
      </c>
    </row>
    <row r="114" spans="1:12" ht="16.05" customHeight="1">
      <c r="A114" s="12">
        <v>30621</v>
      </c>
      <c r="B114" s="12" t="s">
        <v>412</v>
      </c>
      <c r="C114" s="12" t="s">
        <v>11</v>
      </c>
      <c r="D114" s="20" t="s">
        <v>2126</v>
      </c>
      <c r="E114" s="12" t="s">
        <v>2107</v>
      </c>
      <c r="F114" s="12" t="s">
        <v>413</v>
      </c>
      <c r="G114" s="12" t="s">
        <v>381</v>
      </c>
      <c r="H114" s="12" t="s">
        <v>382</v>
      </c>
      <c r="I114" s="12" t="s">
        <v>414</v>
      </c>
      <c r="J114" s="19">
        <v>300</v>
      </c>
      <c r="K114" s="12">
        <v>22</v>
      </c>
      <c r="L114" s="10" t="s">
        <v>2116</v>
      </c>
    </row>
    <row r="115" spans="1:12" ht="16.05" customHeight="1">
      <c r="A115" s="12">
        <v>30635</v>
      </c>
      <c r="B115" s="12" t="s">
        <v>415</v>
      </c>
      <c r="C115" s="12" t="s">
        <v>11</v>
      </c>
      <c r="D115" s="20" t="s">
        <v>2126</v>
      </c>
      <c r="E115" s="12" t="s">
        <v>2107</v>
      </c>
      <c r="F115" s="12" t="s">
        <v>416</v>
      </c>
      <c r="G115" s="12" t="s">
        <v>381</v>
      </c>
      <c r="H115" s="12" t="s">
        <v>382</v>
      </c>
      <c r="I115" s="12" t="s">
        <v>417</v>
      </c>
      <c r="J115" s="19">
        <v>300</v>
      </c>
      <c r="K115" s="12">
        <v>22</v>
      </c>
      <c r="L115" s="10" t="s">
        <v>2116</v>
      </c>
    </row>
    <row r="116" spans="1:12" ht="16.05" customHeight="1">
      <c r="A116" s="12">
        <v>30394</v>
      </c>
      <c r="B116" s="12" t="s">
        <v>2053</v>
      </c>
      <c r="C116" s="12" t="s">
        <v>11</v>
      </c>
      <c r="D116" s="20" t="s">
        <v>2126</v>
      </c>
      <c r="E116" s="12" t="s">
        <v>2107</v>
      </c>
      <c r="F116" s="12" t="s">
        <v>2055</v>
      </c>
      <c r="G116" s="12" t="s">
        <v>351</v>
      </c>
      <c r="H116" s="12" t="s">
        <v>2057</v>
      </c>
      <c r="I116" s="12" t="s">
        <v>2051</v>
      </c>
      <c r="J116" s="19">
        <v>300</v>
      </c>
      <c r="K116" s="12">
        <v>23</v>
      </c>
      <c r="L116" s="10" t="s">
        <v>2117</v>
      </c>
    </row>
    <row r="117" spans="1:12" ht="16.05" customHeight="1">
      <c r="A117" s="12">
        <v>30380</v>
      </c>
      <c r="B117" s="12" t="s">
        <v>2054</v>
      </c>
      <c r="C117" s="12" t="s">
        <v>11</v>
      </c>
      <c r="D117" s="20" t="s">
        <v>2126</v>
      </c>
      <c r="E117" s="12" t="s">
        <v>2107</v>
      </c>
      <c r="F117" s="12" t="s">
        <v>2056</v>
      </c>
      <c r="G117" s="12" t="s">
        <v>351</v>
      </c>
      <c r="H117" s="12" t="s">
        <v>2058</v>
      </c>
      <c r="I117" s="12" t="s">
        <v>2052</v>
      </c>
      <c r="J117" s="19">
        <v>300</v>
      </c>
      <c r="K117" s="12">
        <v>24</v>
      </c>
      <c r="L117" s="10" t="s">
        <v>2117</v>
      </c>
    </row>
    <row r="118" spans="1:12" ht="16.05" customHeight="1">
      <c r="A118" s="12">
        <v>30398</v>
      </c>
      <c r="B118" s="12" t="s">
        <v>427</v>
      </c>
      <c r="C118" s="12" t="s">
        <v>11</v>
      </c>
      <c r="D118" s="20" t="s">
        <v>2126</v>
      </c>
      <c r="E118" s="12" t="s">
        <v>2107</v>
      </c>
      <c r="F118" s="12" t="s">
        <v>428</v>
      </c>
      <c r="G118" s="12" t="s">
        <v>85</v>
      </c>
      <c r="H118" s="12" t="s">
        <v>429</v>
      </c>
      <c r="I118" s="12" t="s">
        <v>430</v>
      </c>
      <c r="J118" s="19">
        <v>265</v>
      </c>
      <c r="K118" s="12">
        <v>25</v>
      </c>
      <c r="L118" s="10" t="s">
        <v>2117</v>
      </c>
    </row>
    <row r="119" spans="1:12" ht="16.05" customHeight="1">
      <c r="A119" s="12">
        <v>30504</v>
      </c>
      <c r="B119" s="12" t="s">
        <v>431</v>
      </c>
      <c r="C119" s="12" t="s">
        <v>11</v>
      </c>
      <c r="D119" s="20" t="s">
        <v>2126</v>
      </c>
      <c r="E119" s="12" t="s">
        <v>2107</v>
      </c>
      <c r="F119" s="12" t="s">
        <v>432</v>
      </c>
      <c r="G119" s="12" t="s">
        <v>128</v>
      </c>
      <c r="H119" s="12" t="s">
        <v>433</v>
      </c>
      <c r="I119" s="12" t="s">
        <v>434</v>
      </c>
      <c r="J119" s="19">
        <v>260</v>
      </c>
      <c r="K119" s="12">
        <v>26</v>
      </c>
      <c r="L119" s="10" t="s">
        <v>2117</v>
      </c>
    </row>
    <row r="120" spans="1:12" ht="16.05" customHeight="1">
      <c r="A120" s="12">
        <v>30343</v>
      </c>
      <c r="B120" s="12" t="s">
        <v>435</v>
      </c>
      <c r="C120" s="12" t="s">
        <v>11</v>
      </c>
      <c r="D120" s="20" t="s">
        <v>2126</v>
      </c>
      <c r="E120" s="12" t="s">
        <v>2107</v>
      </c>
      <c r="F120" s="12" t="s">
        <v>436</v>
      </c>
      <c r="G120" s="12" t="s">
        <v>351</v>
      </c>
      <c r="H120" s="12" t="s">
        <v>437</v>
      </c>
      <c r="I120" s="12" t="s">
        <v>438</v>
      </c>
      <c r="J120" s="19">
        <v>260</v>
      </c>
      <c r="K120" s="12">
        <v>27</v>
      </c>
      <c r="L120" s="10" t="s">
        <v>2117</v>
      </c>
    </row>
    <row r="121" spans="1:12" ht="16.05" customHeight="1">
      <c r="A121" s="12">
        <v>30345</v>
      </c>
      <c r="B121" s="12" t="s">
        <v>439</v>
      </c>
      <c r="C121" s="12" t="s">
        <v>11</v>
      </c>
      <c r="D121" s="20" t="s">
        <v>2126</v>
      </c>
      <c r="E121" s="12" t="s">
        <v>2107</v>
      </c>
      <c r="F121" s="12" t="s">
        <v>440</v>
      </c>
      <c r="G121" s="12" t="s">
        <v>351</v>
      </c>
      <c r="H121" s="12" t="s">
        <v>441</v>
      </c>
      <c r="I121" s="12" t="s">
        <v>442</v>
      </c>
      <c r="J121" s="19">
        <v>260</v>
      </c>
      <c r="K121" s="12">
        <v>28</v>
      </c>
      <c r="L121" s="10" t="s">
        <v>2117</v>
      </c>
    </row>
    <row r="122" spans="1:12" ht="16.05" customHeight="1">
      <c r="A122" s="12">
        <v>30588</v>
      </c>
      <c r="B122" s="12" t="s">
        <v>443</v>
      </c>
      <c r="C122" s="12" t="s">
        <v>11</v>
      </c>
      <c r="D122" s="20" t="s">
        <v>2126</v>
      </c>
      <c r="E122" s="12" t="s">
        <v>2107</v>
      </c>
      <c r="F122" s="12" t="s">
        <v>444</v>
      </c>
      <c r="G122" s="12" t="s">
        <v>420</v>
      </c>
      <c r="H122" s="12" t="s">
        <v>445</v>
      </c>
      <c r="I122" s="12" t="s">
        <v>446</v>
      </c>
      <c r="J122" s="19">
        <v>260</v>
      </c>
      <c r="K122" s="12">
        <v>29</v>
      </c>
      <c r="L122" s="10" t="s">
        <v>2117</v>
      </c>
    </row>
    <row r="123" spans="1:12" ht="16.05" customHeight="1">
      <c r="A123" s="12">
        <v>30556</v>
      </c>
      <c r="B123" s="12" t="s">
        <v>447</v>
      </c>
      <c r="C123" s="12" t="s">
        <v>11</v>
      </c>
      <c r="D123" s="20" t="s">
        <v>2126</v>
      </c>
      <c r="E123" s="12" t="s">
        <v>2107</v>
      </c>
      <c r="F123" s="12" t="s">
        <v>448</v>
      </c>
      <c r="G123" s="12" t="s">
        <v>180</v>
      </c>
      <c r="H123" s="12" t="s">
        <v>449</v>
      </c>
      <c r="I123" s="12" t="s">
        <v>450</v>
      </c>
      <c r="J123" s="19">
        <v>260</v>
      </c>
      <c r="K123" s="12">
        <v>30</v>
      </c>
      <c r="L123" s="10" t="s">
        <v>2117</v>
      </c>
    </row>
    <row r="124" spans="1:12" ht="16.05" customHeight="1">
      <c r="A124" s="12">
        <v>30557</v>
      </c>
      <c r="B124" s="12" t="s">
        <v>451</v>
      </c>
      <c r="C124" s="12" t="s">
        <v>11</v>
      </c>
      <c r="D124" s="20" t="s">
        <v>2126</v>
      </c>
      <c r="E124" s="12" t="s">
        <v>2107</v>
      </c>
      <c r="F124" s="12" t="s">
        <v>452</v>
      </c>
      <c r="G124" s="12" t="s">
        <v>180</v>
      </c>
      <c r="H124" s="12" t="s">
        <v>453</v>
      </c>
      <c r="I124" s="12" t="s">
        <v>454</v>
      </c>
      <c r="J124" s="19">
        <v>250</v>
      </c>
      <c r="K124" s="12">
        <v>31</v>
      </c>
      <c r="L124" s="10" t="s">
        <v>2117</v>
      </c>
    </row>
    <row r="125" spans="1:12" ht="16.05" customHeight="1">
      <c r="A125" s="12">
        <v>30324</v>
      </c>
      <c r="B125" s="12" t="s">
        <v>455</v>
      </c>
      <c r="C125" s="12" t="s">
        <v>11</v>
      </c>
      <c r="D125" s="20" t="s">
        <v>2126</v>
      </c>
      <c r="E125" s="12" t="s">
        <v>2107</v>
      </c>
      <c r="F125" s="12" t="s">
        <v>456</v>
      </c>
      <c r="G125" s="12" t="s">
        <v>25</v>
      </c>
      <c r="H125" s="12" t="s">
        <v>26</v>
      </c>
      <c r="I125" s="12" t="s">
        <v>457</v>
      </c>
      <c r="J125" s="19">
        <v>250</v>
      </c>
      <c r="K125" s="12">
        <v>32</v>
      </c>
      <c r="L125" s="10" t="s">
        <v>2117</v>
      </c>
    </row>
    <row r="126" spans="1:12" ht="16.05" customHeight="1">
      <c r="A126" s="12">
        <v>30333</v>
      </c>
      <c r="B126" s="12" t="s">
        <v>458</v>
      </c>
      <c r="C126" s="12" t="s">
        <v>11</v>
      </c>
      <c r="D126" s="20" t="s">
        <v>2126</v>
      </c>
      <c r="E126" s="12" t="s">
        <v>2107</v>
      </c>
      <c r="F126" s="12" t="s">
        <v>459</v>
      </c>
      <c r="G126" s="12" t="s">
        <v>351</v>
      </c>
      <c r="H126" s="12" t="s">
        <v>460</v>
      </c>
      <c r="I126" s="14" t="s">
        <v>461</v>
      </c>
      <c r="J126" s="19">
        <v>240</v>
      </c>
      <c r="K126" s="12">
        <v>33</v>
      </c>
      <c r="L126" s="10" t="s">
        <v>2117</v>
      </c>
    </row>
    <row r="127" spans="1:12" ht="16.05" customHeight="1">
      <c r="A127" s="12">
        <v>30554</v>
      </c>
      <c r="B127" s="12" t="s">
        <v>462</v>
      </c>
      <c r="C127" s="12" t="s">
        <v>11</v>
      </c>
      <c r="D127" s="20" t="s">
        <v>2126</v>
      </c>
      <c r="E127" s="12" t="s">
        <v>2107</v>
      </c>
      <c r="F127" s="12" t="s">
        <v>463</v>
      </c>
      <c r="G127" s="12" t="s">
        <v>180</v>
      </c>
      <c r="H127" s="12" t="s">
        <v>464</v>
      </c>
      <c r="I127" s="12" t="s">
        <v>465</v>
      </c>
      <c r="J127" s="19">
        <v>240</v>
      </c>
      <c r="K127" s="12">
        <v>34</v>
      </c>
      <c r="L127" s="10" t="s">
        <v>2117</v>
      </c>
    </row>
    <row r="128" spans="1:12" ht="16.05" customHeight="1">
      <c r="A128" s="12">
        <v>30356</v>
      </c>
      <c r="B128" s="12" t="s">
        <v>466</v>
      </c>
      <c r="C128" s="12" t="s">
        <v>11</v>
      </c>
      <c r="D128" s="20" t="s">
        <v>2126</v>
      </c>
      <c r="E128" s="12" t="s">
        <v>2107</v>
      </c>
      <c r="F128" s="12" t="s">
        <v>467</v>
      </c>
      <c r="G128" s="12" t="s">
        <v>351</v>
      </c>
      <c r="H128" s="12" t="s">
        <v>468</v>
      </c>
      <c r="I128" s="12" t="s">
        <v>469</v>
      </c>
      <c r="J128" s="19">
        <v>240</v>
      </c>
      <c r="K128" s="12">
        <v>35</v>
      </c>
      <c r="L128" s="10" t="s">
        <v>2117</v>
      </c>
    </row>
    <row r="129" spans="1:12" ht="16.05" customHeight="1">
      <c r="A129" s="12">
        <v>30512</v>
      </c>
      <c r="B129" s="12" t="s">
        <v>470</v>
      </c>
      <c r="C129" s="12" t="s">
        <v>11</v>
      </c>
      <c r="D129" s="20" t="s">
        <v>2126</v>
      </c>
      <c r="E129" s="12" t="s">
        <v>2107</v>
      </c>
      <c r="F129" s="12" t="s">
        <v>471</v>
      </c>
      <c r="G129" s="12" t="s">
        <v>381</v>
      </c>
      <c r="H129" s="12" t="s">
        <v>382</v>
      </c>
      <c r="I129" s="21" t="s">
        <v>472</v>
      </c>
      <c r="J129" s="19">
        <v>240</v>
      </c>
      <c r="K129" s="12">
        <v>36</v>
      </c>
      <c r="L129" s="10" t="s">
        <v>2117</v>
      </c>
    </row>
    <row r="130" spans="1:12" ht="16.05" customHeight="1">
      <c r="A130" s="12">
        <v>30496</v>
      </c>
      <c r="B130" s="12" t="s">
        <v>473</v>
      </c>
      <c r="C130" s="12" t="s">
        <v>11</v>
      </c>
      <c r="D130" s="20" t="s">
        <v>2126</v>
      </c>
      <c r="E130" s="12" t="s">
        <v>2107</v>
      </c>
      <c r="F130" s="12" t="s">
        <v>474</v>
      </c>
      <c r="G130" s="12" t="s">
        <v>299</v>
      </c>
      <c r="H130" s="12" t="s">
        <v>475</v>
      </c>
      <c r="I130" s="14" t="s">
        <v>476</v>
      </c>
      <c r="J130" s="19">
        <v>230</v>
      </c>
      <c r="K130" s="12">
        <v>37</v>
      </c>
      <c r="L130" s="10" t="s">
        <v>2117</v>
      </c>
    </row>
    <row r="131" spans="1:12" ht="16.05" customHeight="1">
      <c r="A131" s="12">
        <v>30328</v>
      </c>
      <c r="B131" s="12" t="s">
        <v>477</v>
      </c>
      <c r="C131" s="12" t="s">
        <v>11</v>
      </c>
      <c r="D131" s="20" t="s">
        <v>2126</v>
      </c>
      <c r="E131" s="12" t="s">
        <v>2107</v>
      </c>
      <c r="F131" s="12" t="s">
        <v>478</v>
      </c>
      <c r="G131" s="12" t="s">
        <v>351</v>
      </c>
      <c r="H131" s="12" t="s">
        <v>479</v>
      </c>
      <c r="I131" s="14" t="s">
        <v>480</v>
      </c>
      <c r="J131" s="19">
        <v>230</v>
      </c>
      <c r="K131" s="12">
        <v>38</v>
      </c>
      <c r="L131" s="10" t="s">
        <v>2117</v>
      </c>
    </row>
    <row r="132" spans="1:12" ht="16.05" customHeight="1">
      <c r="A132" s="12">
        <v>30338</v>
      </c>
      <c r="B132" s="12" t="s">
        <v>481</v>
      </c>
      <c r="C132" s="12" t="s">
        <v>11</v>
      </c>
      <c r="D132" s="20" t="s">
        <v>2126</v>
      </c>
      <c r="E132" s="12" t="s">
        <v>2107</v>
      </c>
      <c r="F132" s="12" t="s">
        <v>482</v>
      </c>
      <c r="G132" s="12" t="s">
        <v>351</v>
      </c>
      <c r="H132" s="12" t="s">
        <v>483</v>
      </c>
      <c r="I132" s="14" t="s">
        <v>484</v>
      </c>
      <c r="J132" s="19">
        <v>230</v>
      </c>
      <c r="K132" s="12">
        <v>39</v>
      </c>
      <c r="L132" s="10" t="s">
        <v>2117</v>
      </c>
    </row>
    <row r="133" spans="1:12" ht="16.05" customHeight="1">
      <c r="A133" s="12">
        <v>29587</v>
      </c>
      <c r="B133" s="12" t="s">
        <v>485</v>
      </c>
      <c r="C133" s="12" t="s">
        <v>11</v>
      </c>
      <c r="D133" s="20" t="s">
        <v>2126</v>
      </c>
      <c r="E133" s="12" t="s">
        <v>2107</v>
      </c>
      <c r="F133" s="12" t="s">
        <v>486</v>
      </c>
      <c r="G133" s="12" t="s">
        <v>410</v>
      </c>
      <c r="H133" s="12" t="s">
        <v>487</v>
      </c>
      <c r="I133" s="14" t="s">
        <v>486</v>
      </c>
      <c r="J133" s="22">
        <v>225</v>
      </c>
      <c r="K133" s="12">
        <v>40</v>
      </c>
      <c r="L133" s="10" t="s">
        <v>2117</v>
      </c>
    </row>
    <row r="134" spans="1:12" ht="16.05" customHeight="1">
      <c r="A134" s="12">
        <v>30516</v>
      </c>
      <c r="B134" s="12" t="s">
        <v>488</v>
      </c>
      <c r="C134" s="12" t="s">
        <v>11</v>
      </c>
      <c r="D134" s="20" t="s">
        <v>2126</v>
      </c>
      <c r="E134" s="12" t="s">
        <v>2107</v>
      </c>
      <c r="F134" s="12" t="s">
        <v>489</v>
      </c>
      <c r="G134" s="12" t="s">
        <v>128</v>
      </c>
      <c r="H134" s="12" t="s">
        <v>340</v>
      </c>
      <c r="I134" s="14" t="s">
        <v>490</v>
      </c>
      <c r="J134" s="19">
        <v>220</v>
      </c>
      <c r="K134" s="12">
        <v>41</v>
      </c>
      <c r="L134" s="10" t="s">
        <v>2117</v>
      </c>
    </row>
    <row r="135" spans="1:12" ht="16.05" customHeight="1">
      <c r="A135" s="12">
        <v>30330</v>
      </c>
      <c r="B135" s="12" t="s">
        <v>491</v>
      </c>
      <c r="C135" s="12" t="s">
        <v>11</v>
      </c>
      <c r="D135" s="20" t="s">
        <v>2126</v>
      </c>
      <c r="E135" s="12" t="s">
        <v>2107</v>
      </c>
      <c r="F135" s="12" t="s">
        <v>492</v>
      </c>
      <c r="G135" s="12" t="s">
        <v>351</v>
      </c>
      <c r="H135" s="12" t="s">
        <v>493</v>
      </c>
      <c r="I135" s="14" t="s">
        <v>494</v>
      </c>
      <c r="J135" s="19">
        <v>220</v>
      </c>
      <c r="K135" s="12">
        <v>42</v>
      </c>
      <c r="L135" s="10" t="s">
        <v>2117</v>
      </c>
    </row>
    <row r="136" spans="1:12" ht="16.05" customHeight="1">
      <c r="A136" s="12">
        <v>30337</v>
      </c>
      <c r="B136" s="12" t="s">
        <v>495</v>
      </c>
      <c r="C136" s="12" t="s">
        <v>11</v>
      </c>
      <c r="D136" s="20" t="s">
        <v>2126</v>
      </c>
      <c r="E136" s="12" t="s">
        <v>2107</v>
      </c>
      <c r="F136" s="12" t="s">
        <v>496</v>
      </c>
      <c r="G136" s="12" t="s">
        <v>351</v>
      </c>
      <c r="H136" s="12" t="s">
        <v>497</v>
      </c>
      <c r="I136" s="14" t="s">
        <v>498</v>
      </c>
      <c r="J136" s="19">
        <v>220</v>
      </c>
      <c r="K136" s="12">
        <v>43</v>
      </c>
      <c r="L136" s="10" t="s">
        <v>2117</v>
      </c>
    </row>
    <row r="137" spans="1:12" ht="16.05" customHeight="1">
      <c r="A137" s="12">
        <v>30587</v>
      </c>
      <c r="B137" s="12" t="s">
        <v>499</v>
      </c>
      <c r="C137" s="12" t="s">
        <v>11</v>
      </c>
      <c r="D137" s="20" t="s">
        <v>2126</v>
      </c>
      <c r="E137" s="12" t="s">
        <v>2107</v>
      </c>
      <c r="F137" s="12" t="s">
        <v>500</v>
      </c>
      <c r="G137" s="12" t="s">
        <v>420</v>
      </c>
      <c r="H137" s="12" t="s">
        <v>501</v>
      </c>
      <c r="I137" s="14" t="s">
        <v>502</v>
      </c>
      <c r="J137" s="22">
        <v>220</v>
      </c>
      <c r="K137" s="12">
        <v>44</v>
      </c>
      <c r="L137" s="10" t="s">
        <v>2117</v>
      </c>
    </row>
    <row r="138" spans="1:12" ht="16.05" customHeight="1">
      <c r="A138" s="12">
        <v>30523</v>
      </c>
      <c r="B138" s="12" t="s">
        <v>503</v>
      </c>
      <c r="C138" s="12" t="s">
        <v>11</v>
      </c>
      <c r="D138" s="20" t="s">
        <v>2126</v>
      </c>
      <c r="E138" s="12" t="s">
        <v>2107</v>
      </c>
      <c r="F138" s="12" t="s">
        <v>504</v>
      </c>
      <c r="G138" s="12" t="s">
        <v>128</v>
      </c>
      <c r="H138" s="12" t="s">
        <v>505</v>
      </c>
      <c r="I138" s="12" t="s">
        <v>506</v>
      </c>
      <c r="J138" s="19">
        <v>220</v>
      </c>
      <c r="K138" s="12">
        <v>45</v>
      </c>
      <c r="L138" s="10" t="s">
        <v>2117</v>
      </c>
    </row>
    <row r="139" spans="1:12" ht="16.05" customHeight="1">
      <c r="A139" s="12">
        <v>29568</v>
      </c>
      <c r="B139" s="12" t="s">
        <v>507</v>
      </c>
      <c r="C139" s="12" t="s">
        <v>11</v>
      </c>
      <c r="D139" s="20" t="s">
        <v>2126</v>
      </c>
      <c r="E139" s="12" t="s">
        <v>2107</v>
      </c>
      <c r="F139" s="12" t="s">
        <v>508</v>
      </c>
      <c r="G139" s="12" t="s">
        <v>410</v>
      </c>
      <c r="H139" s="12" t="s">
        <v>411</v>
      </c>
      <c r="I139" s="12" t="s">
        <v>508</v>
      </c>
      <c r="J139" s="19">
        <v>220</v>
      </c>
      <c r="K139" s="12">
        <v>46</v>
      </c>
      <c r="L139" s="10" t="s">
        <v>2117</v>
      </c>
    </row>
    <row r="140" spans="1:12" ht="16.05" customHeight="1">
      <c r="A140" s="12">
        <v>30282</v>
      </c>
      <c r="B140" s="12" t="s">
        <v>509</v>
      </c>
      <c r="C140" s="12" t="s">
        <v>11</v>
      </c>
      <c r="D140" s="20" t="s">
        <v>2126</v>
      </c>
      <c r="E140" s="12" t="s">
        <v>2107</v>
      </c>
      <c r="F140" s="12" t="s">
        <v>510</v>
      </c>
      <c r="G140" s="12" t="s">
        <v>420</v>
      </c>
      <c r="H140" s="12" t="s">
        <v>511</v>
      </c>
      <c r="I140" s="12" t="s">
        <v>512</v>
      </c>
      <c r="J140" s="19">
        <v>215</v>
      </c>
      <c r="K140" s="12">
        <v>47</v>
      </c>
      <c r="L140" s="10" t="s">
        <v>2117</v>
      </c>
    </row>
    <row r="141" spans="1:12" ht="16.05" customHeight="1">
      <c r="A141" s="12">
        <v>30322</v>
      </c>
      <c r="B141" s="12" t="s">
        <v>513</v>
      </c>
      <c r="C141" s="12" t="s">
        <v>11</v>
      </c>
      <c r="D141" s="20" t="s">
        <v>2126</v>
      </c>
      <c r="E141" s="12" t="s">
        <v>2107</v>
      </c>
      <c r="F141" s="12" t="s">
        <v>514</v>
      </c>
      <c r="G141" s="12" t="s">
        <v>351</v>
      </c>
      <c r="H141" s="12" t="s">
        <v>515</v>
      </c>
      <c r="I141" s="12" t="s">
        <v>516</v>
      </c>
      <c r="J141" s="19">
        <v>210</v>
      </c>
      <c r="K141" s="12">
        <v>48</v>
      </c>
      <c r="L141" s="10" t="s">
        <v>2117</v>
      </c>
    </row>
    <row r="142" spans="1:12" ht="16.05" customHeight="1">
      <c r="A142" s="12">
        <v>30413</v>
      </c>
      <c r="B142" s="12" t="s">
        <v>517</v>
      </c>
      <c r="C142" s="12" t="s">
        <v>11</v>
      </c>
      <c r="D142" s="20" t="s">
        <v>2126</v>
      </c>
      <c r="E142" s="12" t="s">
        <v>2107</v>
      </c>
      <c r="F142" s="12" t="s">
        <v>518</v>
      </c>
      <c r="G142" s="12" t="s">
        <v>85</v>
      </c>
      <c r="H142" s="12" t="s">
        <v>519</v>
      </c>
      <c r="I142" s="12" t="s">
        <v>520</v>
      </c>
      <c r="J142" s="19">
        <v>210</v>
      </c>
      <c r="K142" s="12">
        <v>49</v>
      </c>
      <c r="L142" s="10" t="s">
        <v>2117</v>
      </c>
    </row>
    <row r="143" spans="1:12" ht="16.05" customHeight="1">
      <c r="A143" s="12">
        <v>30618</v>
      </c>
      <c r="B143" s="12" t="s">
        <v>521</v>
      </c>
      <c r="C143" s="12" t="s">
        <v>11</v>
      </c>
      <c r="D143" s="20" t="s">
        <v>2126</v>
      </c>
      <c r="E143" s="12" t="s">
        <v>2107</v>
      </c>
      <c r="F143" s="12" t="s">
        <v>522</v>
      </c>
      <c r="G143" s="12" t="s">
        <v>420</v>
      </c>
      <c r="H143" s="12" t="s">
        <v>421</v>
      </c>
      <c r="I143" s="12" t="s">
        <v>523</v>
      </c>
      <c r="J143" s="19">
        <v>210</v>
      </c>
      <c r="K143" s="12">
        <v>50</v>
      </c>
      <c r="L143" s="10" t="s">
        <v>2117</v>
      </c>
    </row>
    <row r="144" spans="1:12" ht="16.05" customHeight="1">
      <c r="A144" s="12">
        <v>30555</v>
      </c>
      <c r="B144" s="12" t="s">
        <v>524</v>
      </c>
      <c r="C144" s="12" t="s">
        <v>11</v>
      </c>
      <c r="D144" s="20" t="s">
        <v>2126</v>
      </c>
      <c r="E144" s="12" t="s">
        <v>2107</v>
      </c>
      <c r="F144" s="12" t="s">
        <v>525</v>
      </c>
      <c r="G144" s="12" t="s">
        <v>180</v>
      </c>
      <c r="H144" s="12" t="s">
        <v>526</v>
      </c>
      <c r="I144" s="12" t="s">
        <v>527</v>
      </c>
      <c r="J144" s="19">
        <v>210</v>
      </c>
      <c r="K144" s="12">
        <v>51</v>
      </c>
      <c r="L144" s="10" t="s">
        <v>2117</v>
      </c>
    </row>
    <row r="145" spans="1:12" ht="16.05" customHeight="1">
      <c r="A145" s="12">
        <v>30546</v>
      </c>
      <c r="B145" s="12" t="s">
        <v>528</v>
      </c>
      <c r="C145" s="12" t="s">
        <v>11</v>
      </c>
      <c r="D145" s="20" t="s">
        <v>2126</v>
      </c>
      <c r="E145" s="12" t="s">
        <v>2107</v>
      </c>
      <c r="F145" s="12" t="s">
        <v>529</v>
      </c>
      <c r="G145" s="12" t="s">
        <v>180</v>
      </c>
      <c r="H145" s="12" t="s">
        <v>530</v>
      </c>
      <c r="I145" s="12" t="s">
        <v>531</v>
      </c>
      <c r="J145" s="19">
        <v>200</v>
      </c>
      <c r="K145" s="12">
        <v>52</v>
      </c>
      <c r="L145" s="10" t="s">
        <v>2117</v>
      </c>
    </row>
    <row r="146" spans="1:12" ht="16.05" customHeight="1">
      <c r="A146" s="12">
        <v>30586</v>
      </c>
      <c r="B146" s="12" t="s">
        <v>532</v>
      </c>
      <c r="C146" s="12" t="s">
        <v>11</v>
      </c>
      <c r="D146" s="20" t="s">
        <v>2126</v>
      </c>
      <c r="E146" s="12" t="s">
        <v>2107</v>
      </c>
      <c r="F146" s="12" t="s">
        <v>533</v>
      </c>
      <c r="G146" s="12" t="s">
        <v>420</v>
      </c>
      <c r="H146" s="12" t="s">
        <v>534</v>
      </c>
      <c r="I146" s="14" t="s">
        <v>535</v>
      </c>
      <c r="J146" s="22">
        <v>200</v>
      </c>
      <c r="K146" s="12">
        <v>53</v>
      </c>
      <c r="L146" s="10" t="s">
        <v>2117</v>
      </c>
    </row>
    <row r="147" spans="1:12" ht="16.05" customHeight="1">
      <c r="A147" s="12">
        <v>30501</v>
      </c>
      <c r="B147" s="12" t="s">
        <v>536</v>
      </c>
      <c r="C147" s="12" t="s">
        <v>11</v>
      </c>
      <c r="D147" s="20" t="s">
        <v>2126</v>
      </c>
      <c r="E147" s="12" t="s">
        <v>2107</v>
      </c>
      <c r="F147" s="12" t="s">
        <v>537</v>
      </c>
      <c r="G147" s="12" t="s">
        <v>299</v>
      </c>
      <c r="H147" s="12" t="s">
        <v>538</v>
      </c>
      <c r="I147" s="12" t="s">
        <v>539</v>
      </c>
      <c r="J147" s="19">
        <v>200</v>
      </c>
      <c r="K147" s="12">
        <v>54</v>
      </c>
      <c r="L147" s="10" t="s">
        <v>2117</v>
      </c>
    </row>
    <row r="148" spans="1:12" ht="16.05" customHeight="1">
      <c r="A148" s="12">
        <v>30318</v>
      </c>
      <c r="B148" s="12" t="s">
        <v>540</v>
      </c>
      <c r="C148" s="12" t="s">
        <v>11</v>
      </c>
      <c r="D148" s="20" t="s">
        <v>2126</v>
      </c>
      <c r="E148" s="12" t="s">
        <v>2107</v>
      </c>
      <c r="F148" s="12" t="s">
        <v>541</v>
      </c>
      <c r="G148" s="12" t="s">
        <v>25</v>
      </c>
      <c r="H148" s="12" t="s">
        <v>26</v>
      </c>
      <c r="I148" s="12" t="s">
        <v>542</v>
      </c>
      <c r="J148" s="19">
        <v>200</v>
      </c>
      <c r="K148" s="12">
        <v>55</v>
      </c>
      <c r="L148" s="10" t="s">
        <v>2117</v>
      </c>
    </row>
    <row r="149" spans="1:12" ht="16.05" customHeight="1">
      <c r="A149" s="12">
        <v>30747</v>
      </c>
      <c r="B149" s="12" t="s">
        <v>543</v>
      </c>
      <c r="C149" s="12" t="s">
        <v>11</v>
      </c>
      <c r="D149" s="20" t="s">
        <v>2126</v>
      </c>
      <c r="E149" s="12" t="s">
        <v>2107</v>
      </c>
      <c r="F149" s="12" t="s">
        <v>544</v>
      </c>
      <c r="G149" s="12" t="s">
        <v>545</v>
      </c>
      <c r="H149" s="12" t="s">
        <v>249</v>
      </c>
      <c r="I149" s="12" t="s">
        <v>546</v>
      </c>
      <c r="J149" s="19">
        <v>200</v>
      </c>
      <c r="K149" s="12">
        <v>56</v>
      </c>
      <c r="L149" s="10" t="s">
        <v>2117</v>
      </c>
    </row>
    <row r="150" spans="1:12" ht="16.05" customHeight="1">
      <c r="A150" s="12">
        <v>30591</v>
      </c>
      <c r="B150" s="12" t="s">
        <v>547</v>
      </c>
      <c r="C150" s="12" t="s">
        <v>11</v>
      </c>
      <c r="D150" s="20" t="s">
        <v>2126</v>
      </c>
      <c r="E150" s="12" t="s">
        <v>2107</v>
      </c>
      <c r="F150" s="12" t="s">
        <v>548</v>
      </c>
      <c r="G150" s="12" t="s">
        <v>420</v>
      </c>
      <c r="H150" s="12" t="s">
        <v>549</v>
      </c>
      <c r="I150" s="12" t="s">
        <v>550</v>
      </c>
      <c r="J150" s="19">
        <v>195</v>
      </c>
      <c r="K150" s="12">
        <v>57</v>
      </c>
      <c r="L150" s="10" t="s">
        <v>2117</v>
      </c>
    </row>
    <row r="151" spans="1:12" ht="16.05" customHeight="1">
      <c r="A151" s="12">
        <v>30428</v>
      </c>
      <c r="B151" s="12" t="s">
        <v>551</v>
      </c>
      <c r="C151" s="12" t="s">
        <v>11</v>
      </c>
      <c r="D151" s="20" t="s">
        <v>2126</v>
      </c>
      <c r="E151" s="12" t="s">
        <v>2107</v>
      </c>
      <c r="F151" s="12" t="s">
        <v>552</v>
      </c>
      <c r="G151" s="12" t="s">
        <v>55</v>
      </c>
      <c r="H151" s="12" t="s">
        <v>56</v>
      </c>
      <c r="I151" s="12" t="s">
        <v>553</v>
      </c>
      <c r="J151" s="19">
        <v>195</v>
      </c>
      <c r="K151" s="12">
        <v>58</v>
      </c>
      <c r="L151" s="10" t="s">
        <v>2117</v>
      </c>
    </row>
    <row r="152" spans="1:12" ht="16.05" customHeight="1">
      <c r="A152" s="12">
        <v>30286</v>
      </c>
      <c r="B152" s="12" t="s">
        <v>554</v>
      </c>
      <c r="C152" s="12" t="s">
        <v>11</v>
      </c>
      <c r="D152" s="20" t="s">
        <v>2126</v>
      </c>
      <c r="E152" s="12" t="s">
        <v>2107</v>
      </c>
      <c r="F152" s="12" t="s">
        <v>555</v>
      </c>
      <c r="G152" s="12" t="s">
        <v>420</v>
      </c>
      <c r="H152" s="12" t="s">
        <v>556</v>
      </c>
      <c r="I152" s="12" t="s">
        <v>557</v>
      </c>
      <c r="J152" s="19">
        <v>190</v>
      </c>
      <c r="K152" s="12">
        <v>59</v>
      </c>
      <c r="L152" s="10" t="s">
        <v>2117</v>
      </c>
    </row>
    <row r="153" spans="1:12" ht="16.05" customHeight="1">
      <c r="A153" s="12">
        <v>30114</v>
      </c>
      <c r="B153" s="12" t="s">
        <v>558</v>
      </c>
      <c r="C153" s="12" t="s">
        <v>11</v>
      </c>
      <c r="D153" s="20" t="s">
        <v>2126</v>
      </c>
      <c r="E153" s="12" t="s">
        <v>2107</v>
      </c>
      <c r="F153" s="12" t="s">
        <v>559</v>
      </c>
      <c r="G153" s="12" t="s">
        <v>560</v>
      </c>
      <c r="H153" s="12" t="s">
        <v>561</v>
      </c>
      <c r="I153" s="12" t="s">
        <v>562</v>
      </c>
      <c r="J153" s="19">
        <v>190</v>
      </c>
      <c r="K153" s="12">
        <v>60</v>
      </c>
      <c r="L153" s="10" t="s">
        <v>2117</v>
      </c>
    </row>
    <row r="154" spans="1:12" ht="16.05" customHeight="1">
      <c r="A154" s="12">
        <v>30389</v>
      </c>
      <c r="B154" s="12" t="s">
        <v>563</v>
      </c>
      <c r="C154" s="12" t="s">
        <v>11</v>
      </c>
      <c r="D154" s="20" t="s">
        <v>2126</v>
      </c>
      <c r="E154" s="12" t="s">
        <v>2107</v>
      </c>
      <c r="F154" s="12" t="s">
        <v>564</v>
      </c>
      <c r="G154" s="12" t="s">
        <v>55</v>
      </c>
      <c r="H154" s="12" t="s">
        <v>56</v>
      </c>
      <c r="I154" s="12" t="s">
        <v>565</v>
      </c>
      <c r="J154" s="19">
        <v>190</v>
      </c>
      <c r="K154" s="12">
        <v>61</v>
      </c>
      <c r="L154" s="10" t="s">
        <v>2117</v>
      </c>
    </row>
    <row r="155" spans="1:12" ht="16.05" customHeight="1">
      <c r="A155" s="12">
        <v>30545</v>
      </c>
      <c r="B155" s="12" t="s">
        <v>566</v>
      </c>
      <c r="C155" s="12" t="s">
        <v>11</v>
      </c>
      <c r="D155" s="20" t="s">
        <v>2126</v>
      </c>
      <c r="E155" s="12" t="s">
        <v>2107</v>
      </c>
      <c r="F155" s="12" t="s">
        <v>567</v>
      </c>
      <c r="G155" s="12" t="s">
        <v>180</v>
      </c>
      <c r="H155" s="12" t="s">
        <v>568</v>
      </c>
      <c r="I155" s="12" t="s">
        <v>569</v>
      </c>
      <c r="J155" s="19">
        <v>190</v>
      </c>
      <c r="K155" s="12">
        <v>62</v>
      </c>
      <c r="L155" s="10" t="s">
        <v>2117</v>
      </c>
    </row>
    <row r="156" spans="1:12" ht="16.05" customHeight="1">
      <c r="A156" s="12">
        <v>30359</v>
      </c>
      <c r="B156" s="12" t="s">
        <v>570</v>
      </c>
      <c r="C156" s="12" t="s">
        <v>11</v>
      </c>
      <c r="D156" s="20" t="s">
        <v>2126</v>
      </c>
      <c r="E156" s="12" t="s">
        <v>2107</v>
      </c>
      <c r="F156" s="12" t="s">
        <v>571</v>
      </c>
      <c r="G156" s="12" t="s">
        <v>351</v>
      </c>
      <c r="H156" s="12" t="s">
        <v>572</v>
      </c>
      <c r="I156" s="12" t="s">
        <v>573</v>
      </c>
      <c r="J156" s="19">
        <v>190</v>
      </c>
      <c r="K156" s="12">
        <v>63</v>
      </c>
      <c r="L156" s="10" t="s">
        <v>2117</v>
      </c>
    </row>
    <row r="157" spans="1:12" ht="16.05" customHeight="1">
      <c r="A157" s="12">
        <v>29504</v>
      </c>
      <c r="B157" s="12" t="s">
        <v>574</v>
      </c>
      <c r="C157" s="12" t="s">
        <v>11</v>
      </c>
      <c r="D157" s="20" t="s">
        <v>2126</v>
      </c>
      <c r="E157" s="12" t="s">
        <v>2107</v>
      </c>
      <c r="F157" s="12" t="s">
        <v>575</v>
      </c>
      <c r="G157" s="12" t="s">
        <v>576</v>
      </c>
      <c r="H157" s="12" t="s">
        <v>577</v>
      </c>
      <c r="I157" s="12" t="s">
        <v>578</v>
      </c>
      <c r="J157" s="19">
        <v>190</v>
      </c>
      <c r="K157" s="12">
        <v>64</v>
      </c>
      <c r="L157" s="10" t="s">
        <v>2117</v>
      </c>
    </row>
    <row r="158" spans="1:12" ht="16.05" customHeight="1">
      <c r="A158" s="12">
        <v>30396</v>
      </c>
      <c r="B158" s="12" t="s">
        <v>579</v>
      </c>
      <c r="C158" s="12" t="s">
        <v>11</v>
      </c>
      <c r="D158" s="20" t="s">
        <v>2126</v>
      </c>
      <c r="E158" s="12" t="s">
        <v>2107</v>
      </c>
      <c r="F158" s="12" t="s">
        <v>580</v>
      </c>
      <c r="G158" s="12" t="s">
        <v>55</v>
      </c>
      <c r="H158" s="12" t="s">
        <v>56</v>
      </c>
      <c r="I158" s="12" t="s">
        <v>581</v>
      </c>
      <c r="J158" s="19">
        <v>190</v>
      </c>
      <c r="K158" s="12">
        <v>65</v>
      </c>
      <c r="L158" s="10" t="s">
        <v>2117</v>
      </c>
    </row>
    <row r="159" spans="1:12" ht="16.05" customHeight="1">
      <c r="A159" s="12">
        <v>30385</v>
      </c>
      <c r="B159" s="12" t="s">
        <v>582</v>
      </c>
      <c r="C159" s="12" t="s">
        <v>11</v>
      </c>
      <c r="D159" s="20" t="s">
        <v>2126</v>
      </c>
      <c r="E159" s="12" t="s">
        <v>2107</v>
      </c>
      <c r="F159" s="12" t="s">
        <v>583</v>
      </c>
      <c r="G159" s="12" t="s">
        <v>55</v>
      </c>
      <c r="H159" s="12" t="s">
        <v>56</v>
      </c>
      <c r="I159" s="12" t="s">
        <v>584</v>
      </c>
      <c r="J159" s="19">
        <v>190</v>
      </c>
      <c r="K159" s="12">
        <v>66</v>
      </c>
      <c r="L159" s="10" t="s">
        <v>2117</v>
      </c>
    </row>
    <row r="160" spans="1:12" ht="16.05" customHeight="1">
      <c r="A160" s="12">
        <v>30815</v>
      </c>
      <c r="B160" s="12" t="s">
        <v>585</v>
      </c>
      <c r="C160" s="12" t="s">
        <v>11</v>
      </c>
      <c r="D160" s="20" t="s">
        <v>2126</v>
      </c>
      <c r="E160" s="12" t="s">
        <v>2107</v>
      </c>
      <c r="F160" s="12" t="s">
        <v>586</v>
      </c>
      <c r="G160" s="12" t="s">
        <v>587</v>
      </c>
      <c r="H160" s="12" t="s">
        <v>176</v>
      </c>
      <c r="I160" s="12" t="s">
        <v>588</v>
      </c>
      <c r="J160" s="19">
        <v>190</v>
      </c>
      <c r="K160" s="12">
        <v>67</v>
      </c>
      <c r="L160" s="10" t="s">
        <v>2117</v>
      </c>
    </row>
    <row r="161" spans="1:12" ht="16.05" customHeight="1">
      <c r="A161" s="12">
        <v>30750</v>
      </c>
      <c r="B161" s="12" t="s">
        <v>589</v>
      </c>
      <c r="C161" s="12" t="s">
        <v>11</v>
      </c>
      <c r="D161" s="20" t="s">
        <v>2126</v>
      </c>
      <c r="E161" s="12" t="s">
        <v>2107</v>
      </c>
      <c r="F161" s="12" t="s">
        <v>590</v>
      </c>
      <c r="G161" s="12" t="s">
        <v>248</v>
      </c>
      <c r="H161" s="12" t="s">
        <v>375</v>
      </c>
      <c r="I161" s="12" t="s">
        <v>591</v>
      </c>
      <c r="J161" s="19">
        <v>190</v>
      </c>
      <c r="K161" s="12">
        <v>68</v>
      </c>
      <c r="L161" s="10" t="s">
        <v>2117</v>
      </c>
    </row>
    <row r="162" spans="1:12" ht="16.05" customHeight="1">
      <c r="A162" s="12">
        <v>29617</v>
      </c>
      <c r="B162" s="12" t="s">
        <v>592</v>
      </c>
      <c r="C162" s="12" t="s">
        <v>11</v>
      </c>
      <c r="D162" s="20" t="s">
        <v>2126</v>
      </c>
      <c r="E162" s="12" t="s">
        <v>2107</v>
      </c>
      <c r="F162" s="12" t="s">
        <v>593</v>
      </c>
      <c r="G162" s="12" t="s">
        <v>335</v>
      </c>
      <c r="H162" s="12" t="s">
        <v>214</v>
      </c>
      <c r="I162" s="12" t="s">
        <v>594</v>
      </c>
      <c r="J162" s="19">
        <v>190</v>
      </c>
      <c r="K162" s="12">
        <v>69</v>
      </c>
      <c r="L162" s="10" t="s">
        <v>2117</v>
      </c>
    </row>
    <row r="163" spans="1:12" ht="16.05" customHeight="1">
      <c r="A163" s="12">
        <v>30503</v>
      </c>
      <c r="B163" s="12" t="s">
        <v>595</v>
      </c>
      <c r="C163" s="12" t="s">
        <v>11</v>
      </c>
      <c r="D163" s="20" t="s">
        <v>2126</v>
      </c>
      <c r="E163" s="12" t="s">
        <v>2107</v>
      </c>
      <c r="F163" s="12" t="s">
        <v>596</v>
      </c>
      <c r="G163" s="12" t="s">
        <v>299</v>
      </c>
      <c r="H163" s="12" t="s">
        <v>597</v>
      </c>
      <c r="I163" s="12" t="s">
        <v>598</v>
      </c>
      <c r="J163" s="19">
        <v>190</v>
      </c>
      <c r="K163" s="12">
        <v>70</v>
      </c>
      <c r="L163" s="10" t="s">
        <v>2117</v>
      </c>
    </row>
    <row r="164" spans="1:12" ht="16.05" customHeight="1">
      <c r="A164" s="12">
        <v>30336</v>
      </c>
      <c r="B164" s="12" t="s">
        <v>599</v>
      </c>
      <c r="C164" s="12" t="s">
        <v>11</v>
      </c>
      <c r="D164" s="20" t="s">
        <v>2126</v>
      </c>
      <c r="E164" s="12" t="s">
        <v>2107</v>
      </c>
      <c r="F164" s="12" t="s">
        <v>600</v>
      </c>
      <c r="G164" s="12" t="s">
        <v>351</v>
      </c>
      <c r="H164" s="12" t="s">
        <v>601</v>
      </c>
      <c r="I164" s="14" t="s">
        <v>602</v>
      </c>
      <c r="J164" s="19">
        <v>190</v>
      </c>
      <c r="K164" s="12">
        <v>71</v>
      </c>
      <c r="L164" s="10" t="s">
        <v>2117</v>
      </c>
    </row>
    <row r="165" spans="1:12" ht="16.05" customHeight="1">
      <c r="A165" s="12">
        <v>30630</v>
      </c>
      <c r="B165" s="12" t="s">
        <v>603</v>
      </c>
      <c r="C165" s="12" t="s">
        <v>11</v>
      </c>
      <c r="D165" s="20" t="s">
        <v>2126</v>
      </c>
      <c r="E165" s="12" t="s">
        <v>2107</v>
      </c>
      <c r="F165" s="12" t="s">
        <v>604</v>
      </c>
      <c r="G165" s="12" t="s">
        <v>381</v>
      </c>
      <c r="H165" s="12" t="s">
        <v>382</v>
      </c>
      <c r="I165" s="21" t="s">
        <v>605</v>
      </c>
      <c r="J165" s="19">
        <v>190</v>
      </c>
      <c r="K165" s="12">
        <v>72</v>
      </c>
      <c r="L165" s="10" t="s">
        <v>2117</v>
      </c>
    </row>
    <row r="166" spans="1:12" ht="16.05" customHeight="1">
      <c r="A166" s="12">
        <v>30351</v>
      </c>
      <c r="B166" s="12" t="s">
        <v>606</v>
      </c>
      <c r="C166" s="12" t="s">
        <v>11</v>
      </c>
      <c r="D166" s="20" t="s">
        <v>2126</v>
      </c>
      <c r="E166" s="12" t="s">
        <v>2107</v>
      </c>
      <c r="F166" s="12" t="s">
        <v>607</v>
      </c>
      <c r="G166" s="12" t="s">
        <v>299</v>
      </c>
      <c r="H166" s="12" t="s">
        <v>608</v>
      </c>
      <c r="I166" s="12" t="s">
        <v>609</v>
      </c>
      <c r="J166" s="19">
        <v>185</v>
      </c>
      <c r="K166" s="12">
        <v>73</v>
      </c>
      <c r="L166" s="10" t="s">
        <v>2124</v>
      </c>
    </row>
    <row r="167" spans="1:12" ht="16.05" customHeight="1">
      <c r="A167" s="12">
        <v>30388</v>
      </c>
      <c r="B167" s="12" t="s">
        <v>610</v>
      </c>
      <c r="C167" s="12" t="s">
        <v>11</v>
      </c>
      <c r="D167" s="20" t="s">
        <v>2126</v>
      </c>
      <c r="E167" s="12" t="s">
        <v>2107</v>
      </c>
      <c r="F167" s="12" t="s">
        <v>611</v>
      </c>
      <c r="G167" s="12" t="s">
        <v>85</v>
      </c>
      <c r="H167" s="12" t="s">
        <v>612</v>
      </c>
      <c r="I167" s="12" t="s">
        <v>613</v>
      </c>
      <c r="J167" s="19">
        <v>185</v>
      </c>
      <c r="K167" s="12">
        <v>74</v>
      </c>
      <c r="L167" s="10" t="s">
        <v>2124</v>
      </c>
    </row>
    <row r="168" spans="1:12" ht="16.05" customHeight="1">
      <c r="A168" s="12">
        <v>30350</v>
      </c>
      <c r="B168" s="12" t="s">
        <v>614</v>
      </c>
      <c r="C168" s="12" t="s">
        <v>11</v>
      </c>
      <c r="D168" s="20" t="s">
        <v>2126</v>
      </c>
      <c r="E168" s="12" t="s">
        <v>2107</v>
      </c>
      <c r="F168" s="12" t="s">
        <v>615</v>
      </c>
      <c r="G168" s="12" t="s">
        <v>351</v>
      </c>
      <c r="H168" s="12" t="s">
        <v>616</v>
      </c>
      <c r="I168" s="12" t="s">
        <v>617</v>
      </c>
      <c r="J168" s="19">
        <v>185</v>
      </c>
      <c r="K168" s="12">
        <v>75</v>
      </c>
      <c r="L168" s="10" t="s">
        <v>2124</v>
      </c>
    </row>
    <row r="169" spans="1:12" ht="16.05" customHeight="1">
      <c r="A169" s="12">
        <v>30506</v>
      </c>
      <c r="B169" s="12" t="s">
        <v>618</v>
      </c>
      <c r="C169" s="12" t="s">
        <v>11</v>
      </c>
      <c r="D169" s="20" t="s">
        <v>2126</v>
      </c>
      <c r="E169" s="12" t="s">
        <v>2107</v>
      </c>
      <c r="F169" s="12" t="s">
        <v>619</v>
      </c>
      <c r="G169" s="12" t="s">
        <v>128</v>
      </c>
      <c r="H169" s="12" t="s">
        <v>620</v>
      </c>
      <c r="I169" s="12" t="s">
        <v>621</v>
      </c>
      <c r="J169" s="19">
        <v>180</v>
      </c>
      <c r="K169" s="12">
        <v>76</v>
      </c>
      <c r="L169" s="10" t="s">
        <v>2124</v>
      </c>
    </row>
    <row r="170" spans="1:12" ht="16.05" customHeight="1">
      <c r="A170" s="12">
        <v>30382</v>
      </c>
      <c r="B170" s="12" t="s">
        <v>622</v>
      </c>
      <c r="C170" s="12" t="s">
        <v>11</v>
      </c>
      <c r="D170" s="20" t="s">
        <v>2126</v>
      </c>
      <c r="E170" s="12" t="s">
        <v>2107</v>
      </c>
      <c r="F170" s="12" t="s">
        <v>623</v>
      </c>
      <c r="G170" s="12" t="s">
        <v>85</v>
      </c>
      <c r="H170" s="12" t="s">
        <v>624</v>
      </c>
      <c r="I170" s="12" t="s">
        <v>625</v>
      </c>
      <c r="J170" s="19">
        <v>180</v>
      </c>
      <c r="K170" s="12">
        <v>77</v>
      </c>
      <c r="L170" s="10" t="s">
        <v>2124</v>
      </c>
    </row>
    <row r="171" spans="1:12" ht="16.05" customHeight="1">
      <c r="A171" s="12">
        <v>30405</v>
      </c>
      <c r="B171" s="12" t="s">
        <v>626</v>
      </c>
      <c r="C171" s="12" t="s">
        <v>11</v>
      </c>
      <c r="D171" s="20" t="s">
        <v>2126</v>
      </c>
      <c r="E171" s="12" t="s">
        <v>2107</v>
      </c>
      <c r="F171" s="12" t="s">
        <v>627</v>
      </c>
      <c r="G171" s="12" t="s">
        <v>85</v>
      </c>
      <c r="H171" s="12" t="s">
        <v>628</v>
      </c>
      <c r="I171" s="12" t="s">
        <v>629</v>
      </c>
      <c r="J171" s="19">
        <v>180</v>
      </c>
      <c r="K171" s="12">
        <v>78</v>
      </c>
      <c r="L171" s="10" t="s">
        <v>2124</v>
      </c>
    </row>
    <row r="172" spans="1:12" ht="16.05" customHeight="1">
      <c r="A172" s="12">
        <v>30326</v>
      </c>
      <c r="B172" s="12" t="s">
        <v>630</v>
      </c>
      <c r="C172" s="12" t="s">
        <v>11</v>
      </c>
      <c r="D172" s="20" t="s">
        <v>2126</v>
      </c>
      <c r="E172" s="12" t="s">
        <v>2107</v>
      </c>
      <c r="F172" s="12" t="s">
        <v>631</v>
      </c>
      <c r="G172" s="12" t="s">
        <v>351</v>
      </c>
      <c r="H172" s="12" t="s">
        <v>632</v>
      </c>
      <c r="I172" s="14" t="s">
        <v>633</v>
      </c>
      <c r="J172" s="19">
        <v>180</v>
      </c>
      <c r="K172" s="12">
        <v>79</v>
      </c>
      <c r="L172" s="10" t="s">
        <v>2124</v>
      </c>
    </row>
    <row r="173" spans="1:12" ht="16.05" customHeight="1">
      <c r="A173" s="12">
        <v>30547</v>
      </c>
      <c r="B173" s="12" t="s">
        <v>634</v>
      </c>
      <c r="C173" s="12" t="s">
        <v>11</v>
      </c>
      <c r="D173" s="20" t="s">
        <v>2126</v>
      </c>
      <c r="E173" s="12" t="s">
        <v>2107</v>
      </c>
      <c r="F173" s="12" t="s">
        <v>635</v>
      </c>
      <c r="G173" s="12" t="s">
        <v>180</v>
      </c>
      <c r="H173" s="12" t="s">
        <v>636</v>
      </c>
      <c r="I173" s="12" t="s">
        <v>637</v>
      </c>
      <c r="J173" s="19">
        <v>180</v>
      </c>
      <c r="K173" s="12">
        <v>80</v>
      </c>
      <c r="L173" s="10" t="s">
        <v>2124</v>
      </c>
    </row>
    <row r="174" spans="1:12" ht="16.05" customHeight="1">
      <c r="A174" s="12">
        <v>30549</v>
      </c>
      <c r="B174" s="12" t="s">
        <v>638</v>
      </c>
      <c r="C174" s="12" t="s">
        <v>11</v>
      </c>
      <c r="D174" s="20" t="s">
        <v>2126</v>
      </c>
      <c r="E174" s="12" t="s">
        <v>2107</v>
      </c>
      <c r="F174" s="12" t="s">
        <v>639</v>
      </c>
      <c r="G174" s="12" t="s">
        <v>180</v>
      </c>
      <c r="H174" s="12" t="s">
        <v>640</v>
      </c>
      <c r="I174" s="14" t="s">
        <v>641</v>
      </c>
      <c r="J174" s="22">
        <v>180</v>
      </c>
      <c r="K174" s="12">
        <v>81</v>
      </c>
      <c r="L174" s="10" t="s">
        <v>2124</v>
      </c>
    </row>
    <row r="175" spans="1:12" ht="16.05" customHeight="1">
      <c r="A175" s="12">
        <v>29970</v>
      </c>
      <c r="B175" s="12" t="s">
        <v>642</v>
      </c>
      <c r="C175" s="12" t="s">
        <v>11</v>
      </c>
      <c r="D175" s="20" t="s">
        <v>2126</v>
      </c>
      <c r="E175" s="12" t="s">
        <v>2107</v>
      </c>
      <c r="F175" s="12" t="s">
        <v>643</v>
      </c>
      <c r="G175" s="12" t="s">
        <v>420</v>
      </c>
      <c r="H175" s="12" t="s">
        <v>644</v>
      </c>
      <c r="I175" s="14" t="s">
        <v>645</v>
      </c>
      <c r="J175" s="22">
        <v>180</v>
      </c>
      <c r="K175" s="12">
        <v>82</v>
      </c>
      <c r="L175" s="10" t="s">
        <v>2124</v>
      </c>
    </row>
    <row r="176" spans="1:12" ht="16.05" customHeight="1">
      <c r="A176" s="12">
        <v>30625</v>
      </c>
      <c r="B176" s="12" t="s">
        <v>646</v>
      </c>
      <c r="C176" s="12" t="s">
        <v>11</v>
      </c>
      <c r="D176" s="20" t="s">
        <v>2126</v>
      </c>
      <c r="E176" s="12" t="s">
        <v>2107</v>
      </c>
      <c r="F176" s="12" t="s">
        <v>647</v>
      </c>
      <c r="G176" s="12" t="s">
        <v>381</v>
      </c>
      <c r="H176" s="12" t="s">
        <v>382</v>
      </c>
      <c r="I176" s="12" t="s">
        <v>648</v>
      </c>
      <c r="J176" s="19">
        <v>180</v>
      </c>
      <c r="K176" s="12">
        <v>83</v>
      </c>
      <c r="L176" s="10" t="s">
        <v>2124</v>
      </c>
    </row>
    <row r="177" spans="1:12" ht="16.05" customHeight="1">
      <c r="A177" s="12">
        <v>30364</v>
      </c>
      <c r="B177" s="12" t="s">
        <v>2063</v>
      </c>
      <c r="C177" s="12" t="s">
        <v>11</v>
      </c>
      <c r="D177" s="20" t="s">
        <v>2126</v>
      </c>
      <c r="E177" s="12" t="s">
        <v>2107</v>
      </c>
      <c r="F177" s="12" t="s">
        <v>2067</v>
      </c>
      <c r="G177" s="12" t="s">
        <v>85</v>
      </c>
      <c r="H177" s="12" t="s">
        <v>2071</v>
      </c>
      <c r="I177" s="23" t="s">
        <v>2059</v>
      </c>
      <c r="J177" s="19">
        <v>180</v>
      </c>
      <c r="K177" s="12">
        <v>84</v>
      </c>
      <c r="L177" s="10" t="s">
        <v>2124</v>
      </c>
    </row>
    <row r="178" spans="1:12" ht="16.05" customHeight="1">
      <c r="A178" s="12">
        <v>30390</v>
      </c>
      <c r="B178" s="12" t="s">
        <v>2064</v>
      </c>
      <c r="C178" s="12" t="s">
        <v>11</v>
      </c>
      <c r="D178" s="20" t="s">
        <v>2126</v>
      </c>
      <c r="E178" s="12" t="s">
        <v>2107</v>
      </c>
      <c r="F178" s="12" t="s">
        <v>2068</v>
      </c>
      <c r="G178" s="12" t="s">
        <v>351</v>
      </c>
      <c r="H178" s="12" t="s">
        <v>2072</v>
      </c>
      <c r="I178" s="23" t="s">
        <v>2060</v>
      </c>
      <c r="J178" s="19">
        <v>180</v>
      </c>
      <c r="K178" s="12">
        <v>85</v>
      </c>
      <c r="L178" s="10" t="s">
        <v>2124</v>
      </c>
    </row>
    <row r="179" spans="1:12" ht="16.05" customHeight="1">
      <c r="A179" s="12">
        <v>30529</v>
      </c>
      <c r="B179" s="12" t="s">
        <v>2065</v>
      </c>
      <c r="C179" s="12" t="s">
        <v>11</v>
      </c>
      <c r="D179" s="20" t="s">
        <v>2126</v>
      </c>
      <c r="E179" s="12" t="s">
        <v>2107</v>
      </c>
      <c r="F179" s="12" t="s">
        <v>2069</v>
      </c>
      <c r="G179" s="12" t="s">
        <v>1296</v>
      </c>
      <c r="H179" s="12" t="s">
        <v>2073</v>
      </c>
      <c r="I179" s="23" t="s">
        <v>2061</v>
      </c>
      <c r="J179" s="19">
        <v>180</v>
      </c>
      <c r="K179" s="12">
        <v>86</v>
      </c>
      <c r="L179" s="10" t="s">
        <v>2124</v>
      </c>
    </row>
    <row r="180" spans="1:12" ht="16.05" customHeight="1">
      <c r="A180" s="12">
        <v>30526</v>
      </c>
      <c r="B180" s="12" t="s">
        <v>2066</v>
      </c>
      <c r="C180" s="12" t="s">
        <v>11</v>
      </c>
      <c r="D180" s="20" t="s">
        <v>2126</v>
      </c>
      <c r="E180" s="12" t="s">
        <v>2107</v>
      </c>
      <c r="F180" s="12" t="s">
        <v>2070</v>
      </c>
      <c r="G180" s="12" t="s">
        <v>128</v>
      </c>
      <c r="H180" s="12" t="s">
        <v>2074</v>
      </c>
      <c r="I180" s="23" t="s">
        <v>2062</v>
      </c>
      <c r="J180" s="19">
        <v>180</v>
      </c>
      <c r="K180" s="12">
        <v>87</v>
      </c>
      <c r="L180" s="10" t="s">
        <v>2124</v>
      </c>
    </row>
    <row r="181" spans="1:12" ht="16.05" customHeight="1">
      <c r="A181" s="12">
        <v>30624</v>
      </c>
      <c r="B181" s="12" t="s">
        <v>649</v>
      </c>
      <c r="C181" s="12" t="s">
        <v>11</v>
      </c>
      <c r="D181" s="20" t="s">
        <v>2126</v>
      </c>
      <c r="E181" s="12" t="s">
        <v>2107</v>
      </c>
      <c r="F181" s="12" t="s">
        <v>650</v>
      </c>
      <c r="G181" s="12" t="s">
        <v>381</v>
      </c>
      <c r="H181" s="12" t="s">
        <v>382</v>
      </c>
      <c r="I181" s="12" t="s">
        <v>651</v>
      </c>
      <c r="J181" s="19">
        <v>175</v>
      </c>
      <c r="K181" s="12">
        <v>88</v>
      </c>
      <c r="L181" s="10" t="s">
        <v>2124</v>
      </c>
    </row>
    <row r="182" spans="1:12" ht="16.05" customHeight="1">
      <c r="A182" s="12">
        <v>30744</v>
      </c>
      <c r="B182" s="12" t="s">
        <v>652</v>
      </c>
      <c r="C182" s="12" t="s">
        <v>11</v>
      </c>
      <c r="D182" s="20" t="s">
        <v>2126</v>
      </c>
      <c r="E182" s="12" t="s">
        <v>2107</v>
      </c>
      <c r="F182" s="12" t="s">
        <v>653</v>
      </c>
      <c r="G182" s="12" t="s">
        <v>654</v>
      </c>
      <c r="H182" s="12" t="s">
        <v>249</v>
      </c>
      <c r="I182" s="12" t="s">
        <v>655</v>
      </c>
      <c r="J182" s="19">
        <v>175</v>
      </c>
      <c r="K182" s="12">
        <v>89</v>
      </c>
      <c r="L182" s="10" t="s">
        <v>2124</v>
      </c>
    </row>
    <row r="183" spans="1:12" ht="16.05" customHeight="1">
      <c r="A183" s="12">
        <v>30363</v>
      </c>
      <c r="B183" s="12" t="s">
        <v>656</v>
      </c>
      <c r="C183" s="12" t="s">
        <v>11</v>
      </c>
      <c r="D183" s="20" t="s">
        <v>2126</v>
      </c>
      <c r="E183" s="12" t="s">
        <v>2107</v>
      </c>
      <c r="F183" s="12" t="s">
        <v>657</v>
      </c>
      <c r="G183" s="12" t="s">
        <v>351</v>
      </c>
      <c r="H183" s="12" t="s">
        <v>658</v>
      </c>
      <c r="I183" s="12" t="s">
        <v>659</v>
      </c>
      <c r="J183" s="19">
        <v>175</v>
      </c>
      <c r="K183" s="12">
        <v>90</v>
      </c>
      <c r="L183" s="10" t="s">
        <v>2124</v>
      </c>
    </row>
    <row r="184" spans="1:12" ht="16.05" customHeight="1">
      <c r="A184" s="12">
        <v>30538</v>
      </c>
      <c r="B184" s="12" t="s">
        <v>660</v>
      </c>
      <c r="C184" s="12" t="s">
        <v>11</v>
      </c>
      <c r="D184" s="20" t="s">
        <v>2126</v>
      </c>
      <c r="E184" s="12" t="s">
        <v>2107</v>
      </c>
      <c r="F184" s="12" t="s">
        <v>661</v>
      </c>
      <c r="G184" s="12" t="s">
        <v>180</v>
      </c>
      <c r="H184" s="12" t="s">
        <v>662</v>
      </c>
      <c r="I184" s="12" t="s">
        <v>663</v>
      </c>
      <c r="J184" s="19">
        <v>170</v>
      </c>
      <c r="K184" s="12">
        <v>91</v>
      </c>
      <c r="L184" s="10" t="s">
        <v>2124</v>
      </c>
    </row>
    <row r="185" spans="1:12" ht="16.05" customHeight="1">
      <c r="A185" s="12">
        <v>30367</v>
      </c>
      <c r="B185" s="12" t="s">
        <v>664</v>
      </c>
      <c r="C185" s="12" t="s">
        <v>11</v>
      </c>
      <c r="D185" s="20" t="s">
        <v>2126</v>
      </c>
      <c r="E185" s="12" t="s">
        <v>2107</v>
      </c>
      <c r="F185" s="12" t="s">
        <v>665</v>
      </c>
      <c r="G185" s="12" t="s">
        <v>351</v>
      </c>
      <c r="H185" s="12" t="s">
        <v>666</v>
      </c>
      <c r="I185" s="12" t="s">
        <v>667</v>
      </c>
      <c r="J185" s="19">
        <v>170</v>
      </c>
      <c r="K185" s="12">
        <v>92</v>
      </c>
      <c r="L185" s="10" t="s">
        <v>2124</v>
      </c>
    </row>
    <row r="186" spans="1:12" ht="16.05" customHeight="1">
      <c r="A186" s="12">
        <v>30627</v>
      </c>
      <c r="B186" s="12" t="s">
        <v>668</v>
      </c>
      <c r="C186" s="12" t="s">
        <v>11</v>
      </c>
      <c r="D186" s="20" t="s">
        <v>2126</v>
      </c>
      <c r="E186" s="12" t="s">
        <v>2107</v>
      </c>
      <c r="F186" s="12" t="s">
        <v>669</v>
      </c>
      <c r="G186" s="12" t="s">
        <v>381</v>
      </c>
      <c r="H186" s="12" t="s">
        <v>382</v>
      </c>
      <c r="I186" s="12" t="s">
        <v>670</v>
      </c>
      <c r="J186" s="19">
        <v>170</v>
      </c>
      <c r="K186" s="12">
        <v>93</v>
      </c>
      <c r="L186" s="10" t="s">
        <v>2124</v>
      </c>
    </row>
    <row r="187" spans="1:12" ht="16.05" customHeight="1">
      <c r="A187" s="12">
        <v>30615</v>
      </c>
      <c r="B187" s="12" t="s">
        <v>671</v>
      </c>
      <c r="C187" s="12" t="s">
        <v>11</v>
      </c>
      <c r="D187" s="20" t="s">
        <v>2126</v>
      </c>
      <c r="E187" s="12" t="s">
        <v>2107</v>
      </c>
      <c r="F187" s="12" t="s">
        <v>672</v>
      </c>
      <c r="G187" s="12" t="s">
        <v>420</v>
      </c>
      <c r="H187" s="12" t="s">
        <v>673</v>
      </c>
      <c r="I187" s="12" t="s">
        <v>674</v>
      </c>
      <c r="J187" s="19">
        <v>165</v>
      </c>
      <c r="K187" s="12">
        <v>94</v>
      </c>
      <c r="L187" s="10" t="s">
        <v>2124</v>
      </c>
    </row>
    <row r="188" spans="1:12" ht="16.05" customHeight="1">
      <c r="A188" s="12">
        <v>30422</v>
      </c>
      <c r="B188" s="12" t="s">
        <v>675</v>
      </c>
      <c r="C188" s="12" t="s">
        <v>11</v>
      </c>
      <c r="D188" s="20" t="s">
        <v>2126</v>
      </c>
      <c r="E188" s="12" t="s">
        <v>2107</v>
      </c>
      <c r="F188" s="12" t="s">
        <v>676</v>
      </c>
      <c r="G188" s="12" t="s">
        <v>85</v>
      </c>
      <c r="H188" s="12" t="s">
        <v>677</v>
      </c>
      <c r="I188" s="12" t="s">
        <v>678</v>
      </c>
      <c r="J188" s="19">
        <v>160</v>
      </c>
      <c r="K188" s="12">
        <v>95</v>
      </c>
      <c r="L188" s="10" t="s">
        <v>2124</v>
      </c>
    </row>
    <row r="189" spans="1:12" ht="16.05" customHeight="1">
      <c r="A189" s="12">
        <v>30611</v>
      </c>
      <c r="B189" s="12" t="s">
        <v>679</v>
      </c>
      <c r="C189" s="12" t="s">
        <v>11</v>
      </c>
      <c r="D189" s="20" t="s">
        <v>2126</v>
      </c>
      <c r="E189" s="12" t="s">
        <v>2107</v>
      </c>
      <c r="F189" s="12" t="s">
        <v>680</v>
      </c>
      <c r="G189" s="12" t="s">
        <v>370</v>
      </c>
      <c r="H189" s="12" t="s">
        <v>176</v>
      </c>
      <c r="I189" s="12" t="s">
        <v>681</v>
      </c>
      <c r="J189" s="19">
        <v>160</v>
      </c>
      <c r="K189" s="12">
        <v>96</v>
      </c>
      <c r="L189" s="10" t="s">
        <v>2124</v>
      </c>
    </row>
    <row r="190" spans="1:12" ht="16.05" customHeight="1">
      <c r="A190" s="12">
        <v>30636</v>
      </c>
      <c r="B190" s="12" t="s">
        <v>682</v>
      </c>
      <c r="C190" s="12" t="s">
        <v>11</v>
      </c>
      <c r="D190" s="20" t="s">
        <v>2126</v>
      </c>
      <c r="E190" s="12" t="s">
        <v>2107</v>
      </c>
      <c r="F190" s="12" t="s">
        <v>683</v>
      </c>
      <c r="G190" s="12" t="s">
        <v>684</v>
      </c>
      <c r="H190" s="12" t="s">
        <v>375</v>
      </c>
      <c r="I190" s="12" t="s">
        <v>685</v>
      </c>
      <c r="J190" s="19">
        <v>160</v>
      </c>
      <c r="K190" s="12">
        <v>97</v>
      </c>
      <c r="L190" s="10" t="s">
        <v>2124</v>
      </c>
    </row>
    <row r="191" spans="1:12" ht="16.05" customHeight="1">
      <c r="A191" s="12">
        <v>30746</v>
      </c>
      <c r="B191" s="12" t="s">
        <v>686</v>
      </c>
      <c r="C191" s="12" t="s">
        <v>11</v>
      </c>
      <c r="D191" s="20" t="s">
        <v>2126</v>
      </c>
      <c r="E191" s="12" t="s">
        <v>2107</v>
      </c>
      <c r="F191" s="12" t="s">
        <v>687</v>
      </c>
      <c r="G191" s="12" t="s">
        <v>688</v>
      </c>
      <c r="H191" s="12" t="s">
        <v>375</v>
      </c>
      <c r="I191" s="12" t="s">
        <v>689</v>
      </c>
      <c r="J191" s="19">
        <v>160</v>
      </c>
      <c r="K191" s="12">
        <v>98</v>
      </c>
      <c r="L191" s="10" t="s">
        <v>2124</v>
      </c>
    </row>
    <row r="192" spans="1:12" ht="16.05" customHeight="1">
      <c r="A192" s="12">
        <v>30365</v>
      </c>
      <c r="B192" s="12" t="s">
        <v>690</v>
      </c>
      <c r="C192" s="12" t="s">
        <v>11</v>
      </c>
      <c r="D192" s="20" t="s">
        <v>2126</v>
      </c>
      <c r="E192" s="12" t="s">
        <v>2107</v>
      </c>
      <c r="F192" s="12" t="s">
        <v>691</v>
      </c>
      <c r="G192" s="12" t="s">
        <v>351</v>
      </c>
      <c r="H192" s="12" t="s">
        <v>658</v>
      </c>
      <c r="I192" s="12" t="s">
        <v>692</v>
      </c>
      <c r="J192" s="19">
        <v>160</v>
      </c>
      <c r="K192" s="12">
        <v>99</v>
      </c>
      <c r="L192" s="10" t="s">
        <v>2124</v>
      </c>
    </row>
    <row r="193" spans="1:17" ht="16.05" customHeight="1">
      <c r="A193" s="12">
        <v>30344</v>
      </c>
      <c r="B193" s="12" t="s">
        <v>693</v>
      </c>
      <c r="C193" s="12" t="s">
        <v>11</v>
      </c>
      <c r="D193" s="20" t="s">
        <v>2126</v>
      </c>
      <c r="E193" s="12" t="s">
        <v>2107</v>
      </c>
      <c r="F193" s="12" t="s">
        <v>694</v>
      </c>
      <c r="G193" s="12" t="s">
        <v>299</v>
      </c>
      <c r="H193" s="12" t="s">
        <v>695</v>
      </c>
      <c r="I193" s="12" t="s">
        <v>696</v>
      </c>
      <c r="J193" s="19">
        <v>155</v>
      </c>
      <c r="K193" s="12">
        <v>100</v>
      </c>
      <c r="L193" s="10" t="s">
        <v>2124</v>
      </c>
    </row>
    <row r="194" spans="1:17" ht="16.05" customHeight="1">
      <c r="A194" s="12">
        <v>30375</v>
      </c>
      <c r="B194" s="12" t="s">
        <v>697</v>
      </c>
      <c r="C194" s="12" t="s">
        <v>11</v>
      </c>
      <c r="D194" s="20" t="s">
        <v>2126</v>
      </c>
      <c r="E194" s="12" t="s">
        <v>2107</v>
      </c>
      <c r="F194" s="12" t="s">
        <v>698</v>
      </c>
      <c r="G194" s="12" t="s">
        <v>85</v>
      </c>
      <c r="H194" s="12" t="s">
        <v>699</v>
      </c>
      <c r="I194" s="12" t="s">
        <v>700</v>
      </c>
      <c r="J194" s="19">
        <v>150</v>
      </c>
      <c r="K194" s="12">
        <v>101</v>
      </c>
      <c r="L194" s="10" t="s">
        <v>2124</v>
      </c>
    </row>
    <row r="195" spans="1:17" ht="16.05" customHeight="1">
      <c r="A195" s="12">
        <v>30590</v>
      </c>
      <c r="B195" s="12" t="s">
        <v>701</v>
      </c>
      <c r="C195" s="12" t="s">
        <v>11</v>
      </c>
      <c r="D195" s="20" t="s">
        <v>2126</v>
      </c>
      <c r="E195" s="12" t="s">
        <v>2107</v>
      </c>
      <c r="F195" s="12" t="s">
        <v>702</v>
      </c>
      <c r="G195" s="12" t="s">
        <v>420</v>
      </c>
      <c r="H195" s="12" t="s">
        <v>703</v>
      </c>
      <c r="I195" s="12" t="s">
        <v>704</v>
      </c>
      <c r="J195" s="19">
        <v>150</v>
      </c>
      <c r="K195" s="12">
        <v>102</v>
      </c>
      <c r="L195" s="10" t="s">
        <v>2124</v>
      </c>
    </row>
    <row r="196" spans="1:17" ht="16.05" customHeight="1">
      <c r="A196" s="12">
        <v>29561</v>
      </c>
      <c r="B196" s="12" t="s">
        <v>705</v>
      </c>
      <c r="C196" s="12" t="s">
        <v>11</v>
      </c>
      <c r="D196" s="20" t="s">
        <v>2126</v>
      </c>
      <c r="E196" s="12" t="s">
        <v>2107</v>
      </c>
      <c r="F196" s="12" t="s">
        <v>706</v>
      </c>
      <c r="G196" s="12" t="s">
        <v>410</v>
      </c>
      <c r="H196" s="12" t="s">
        <v>707</v>
      </c>
      <c r="I196" s="12" t="s">
        <v>706</v>
      </c>
      <c r="J196" s="19">
        <v>150</v>
      </c>
      <c r="K196" s="12">
        <v>103</v>
      </c>
      <c r="L196" s="10" t="s">
        <v>2124</v>
      </c>
    </row>
    <row r="197" spans="1:17" ht="16.05" customHeight="1">
      <c r="A197" s="12">
        <v>29588</v>
      </c>
      <c r="B197" s="12" t="s">
        <v>708</v>
      </c>
      <c r="C197" s="12" t="s">
        <v>11</v>
      </c>
      <c r="D197" s="20" t="s">
        <v>2126</v>
      </c>
      <c r="E197" s="12" t="s">
        <v>2107</v>
      </c>
      <c r="F197" s="12" t="s">
        <v>709</v>
      </c>
      <c r="G197" s="12" t="s">
        <v>410</v>
      </c>
      <c r="H197" s="12" t="s">
        <v>487</v>
      </c>
      <c r="I197" s="12" t="s">
        <v>709</v>
      </c>
      <c r="J197" s="19">
        <v>150</v>
      </c>
      <c r="K197" s="12">
        <v>104</v>
      </c>
      <c r="L197" s="10" t="s">
        <v>2124</v>
      </c>
    </row>
    <row r="198" spans="1:17" ht="16.05" customHeight="1">
      <c r="A198" s="12">
        <v>30589</v>
      </c>
      <c r="B198" s="12" t="s">
        <v>710</v>
      </c>
      <c r="C198" s="12" t="s">
        <v>11</v>
      </c>
      <c r="D198" s="20" t="s">
        <v>2126</v>
      </c>
      <c r="E198" s="12" t="s">
        <v>2107</v>
      </c>
      <c r="F198" s="12" t="s">
        <v>711</v>
      </c>
      <c r="G198" s="12" t="s">
        <v>420</v>
      </c>
      <c r="H198" s="12" t="s">
        <v>712</v>
      </c>
      <c r="I198" s="12" t="s">
        <v>713</v>
      </c>
      <c r="J198" s="19">
        <v>145</v>
      </c>
      <c r="K198" s="12">
        <v>105</v>
      </c>
      <c r="L198" s="10" t="s">
        <v>2124</v>
      </c>
    </row>
    <row r="199" spans="1:17" ht="16.05" customHeight="1">
      <c r="A199" s="12">
        <v>30381</v>
      </c>
      <c r="B199" s="12" t="s">
        <v>714</v>
      </c>
      <c r="C199" s="12" t="s">
        <v>11</v>
      </c>
      <c r="D199" s="20" t="s">
        <v>2126</v>
      </c>
      <c r="E199" s="12" t="s">
        <v>2107</v>
      </c>
      <c r="F199" s="12" t="s">
        <v>715</v>
      </c>
      <c r="G199" s="12" t="s">
        <v>2045</v>
      </c>
      <c r="H199" s="12" t="s">
        <v>716</v>
      </c>
      <c r="I199" s="12" t="s">
        <v>717</v>
      </c>
      <c r="J199" s="19">
        <v>140</v>
      </c>
      <c r="K199" s="12">
        <v>106</v>
      </c>
      <c r="L199" s="10" t="s">
        <v>2124</v>
      </c>
      <c r="M199"/>
      <c r="N199"/>
      <c r="O199"/>
      <c r="P199"/>
      <c r="Q199"/>
    </row>
    <row r="200" spans="1:17" s="16" customFormat="1" ht="16.05" customHeight="1">
      <c r="A200" s="12">
        <v>30222</v>
      </c>
      <c r="B200" s="12" t="s">
        <v>2120</v>
      </c>
      <c r="C200" s="12" t="s">
        <v>11</v>
      </c>
      <c r="D200" s="20" t="s">
        <v>2126</v>
      </c>
      <c r="E200" s="12" t="s">
        <v>2107</v>
      </c>
      <c r="F200" s="12" t="s">
        <v>2121</v>
      </c>
      <c r="G200" s="12" t="s">
        <v>2122</v>
      </c>
      <c r="H200" s="12" t="s">
        <v>2123</v>
      </c>
      <c r="I200" s="12" t="s">
        <v>2044</v>
      </c>
      <c r="J200" s="19">
        <v>140</v>
      </c>
      <c r="K200" s="12">
        <v>107</v>
      </c>
      <c r="L200" s="10" t="s">
        <v>2124</v>
      </c>
      <c r="M200"/>
      <c r="N200"/>
      <c r="O200"/>
      <c r="P200"/>
      <c r="Q200"/>
    </row>
    <row r="201" spans="1:17" ht="16.05" customHeight="1">
      <c r="A201" s="12">
        <v>30409</v>
      </c>
      <c r="B201" s="12" t="s">
        <v>718</v>
      </c>
      <c r="C201" s="12" t="s">
        <v>11</v>
      </c>
      <c r="D201" s="20" t="s">
        <v>2126</v>
      </c>
      <c r="E201" s="12" t="s">
        <v>2107</v>
      </c>
      <c r="F201" s="12" t="s">
        <v>719</v>
      </c>
      <c r="G201" s="12" t="s">
        <v>85</v>
      </c>
      <c r="H201" s="12" t="s">
        <v>720</v>
      </c>
      <c r="I201" s="12" t="s">
        <v>721</v>
      </c>
      <c r="J201" s="19">
        <v>135</v>
      </c>
      <c r="K201" s="12">
        <v>108</v>
      </c>
      <c r="L201" s="10" t="s">
        <v>2124</v>
      </c>
      <c r="M201"/>
      <c r="N201"/>
      <c r="O201"/>
      <c r="P201"/>
      <c r="Q201"/>
    </row>
    <row r="202" spans="1:17" ht="16.05" customHeight="1">
      <c r="A202" s="12">
        <v>30147</v>
      </c>
      <c r="B202" s="12" t="s">
        <v>722</v>
      </c>
      <c r="C202" s="12" t="s">
        <v>11</v>
      </c>
      <c r="D202" s="20" t="s">
        <v>2126</v>
      </c>
      <c r="E202" s="12" t="s">
        <v>2107</v>
      </c>
      <c r="F202" s="12" t="s">
        <v>723</v>
      </c>
      <c r="G202" s="12" t="s">
        <v>724</v>
      </c>
      <c r="H202" s="12" t="s">
        <v>725</v>
      </c>
      <c r="I202" s="12" t="s">
        <v>726</v>
      </c>
      <c r="J202" s="19">
        <v>135</v>
      </c>
      <c r="K202" s="12">
        <v>109</v>
      </c>
      <c r="L202" s="10" t="s">
        <v>2124</v>
      </c>
    </row>
    <row r="203" spans="1:17" ht="16.05" customHeight="1">
      <c r="A203" s="12">
        <v>30507</v>
      </c>
      <c r="B203" s="12" t="s">
        <v>727</v>
      </c>
      <c r="C203" s="12" t="s">
        <v>11</v>
      </c>
      <c r="D203" s="20" t="s">
        <v>2126</v>
      </c>
      <c r="E203" s="12" t="s">
        <v>2107</v>
      </c>
      <c r="F203" s="12" t="s">
        <v>728</v>
      </c>
      <c r="G203" s="12" t="s">
        <v>128</v>
      </c>
      <c r="H203" s="12" t="s">
        <v>729</v>
      </c>
      <c r="I203" s="12" t="s">
        <v>730</v>
      </c>
      <c r="J203" s="19">
        <v>130</v>
      </c>
      <c r="K203" s="12">
        <v>110</v>
      </c>
      <c r="L203" s="10" t="s">
        <v>2124</v>
      </c>
    </row>
    <row r="204" spans="1:17" ht="16.05" customHeight="1">
      <c r="A204" s="12">
        <v>30426</v>
      </c>
      <c r="B204" s="12" t="s">
        <v>731</v>
      </c>
      <c r="C204" s="12" t="s">
        <v>11</v>
      </c>
      <c r="D204" s="20" t="s">
        <v>2126</v>
      </c>
      <c r="E204" s="12" t="s">
        <v>2107</v>
      </c>
      <c r="F204" s="12" t="s">
        <v>732</v>
      </c>
      <c r="G204" s="12" t="s">
        <v>55</v>
      </c>
      <c r="H204" s="12" t="s">
        <v>56</v>
      </c>
      <c r="I204" s="12" t="s">
        <v>733</v>
      </c>
      <c r="J204" s="19">
        <v>130</v>
      </c>
      <c r="K204" s="12">
        <v>111</v>
      </c>
      <c r="L204" s="10" t="s">
        <v>2124</v>
      </c>
    </row>
    <row r="205" spans="1:17" ht="16.05" customHeight="1">
      <c r="A205" s="12">
        <v>30402</v>
      </c>
      <c r="B205" s="12" t="s">
        <v>734</v>
      </c>
      <c r="C205" s="12" t="s">
        <v>11</v>
      </c>
      <c r="D205" s="20" t="s">
        <v>2126</v>
      </c>
      <c r="E205" s="12" t="s">
        <v>2107</v>
      </c>
      <c r="F205" s="12" t="s">
        <v>735</v>
      </c>
      <c r="G205" s="12" t="s">
        <v>55</v>
      </c>
      <c r="H205" s="12" t="s">
        <v>56</v>
      </c>
      <c r="I205" s="12" t="s">
        <v>736</v>
      </c>
      <c r="J205" s="19">
        <v>130</v>
      </c>
      <c r="K205" s="12">
        <v>112</v>
      </c>
      <c r="L205" s="10" t="s">
        <v>2124</v>
      </c>
    </row>
    <row r="206" spans="1:17" ht="16.05" customHeight="1">
      <c r="A206" s="12">
        <v>30553</v>
      </c>
      <c r="B206" s="12" t="s">
        <v>737</v>
      </c>
      <c r="C206" s="12" t="s">
        <v>11</v>
      </c>
      <c r="D206" s="20" t="s">
        <v>2126</v>
      </c>
      <c r="E206" s="12" t="s">
        <v>2107</v>
      </c>
      <c r="F206" s="12" t="s">
        <v>738</v>
      </c>
      <c r="G206" s="12" t="s">
        <v>180</v>
      </c>
      <c r="H206" s="12" t="s">
        <v>739</v>
      </c>
      <c r="I206" s="12" t="s">
        <v>740</v>
      </c>
      <c r="J206" s="19">
        <v>130</v>
      </c>
      <c r="K206" s="12">
        <v>113</v>
      </c>
      <c r="L206" s="10" t="s">
        <v>2124</v>
      </c>
    </row>
    <row r="207" spans="1:17" ht="16.05" customHeight="1">
      <c r="A207" s="12">
        <v>30225</v>
      </c>
      <c r="B207" s="12" t="s">
        <v>741</v>
      </c>
      <c r="C207" s="12" t="s">
        <v>11</v>
      </c>
      <c r="D207" s="20" t="s">
        <v>2126</v>
      </c>
      <c r="E207" s="12" t="s">
        <v>2107</v>
      </c>
      <c r="F207" s="12" t="s">
        <v>742</v>
      </c>
      <c r="G207" s="12" t="s">
        <v>55</v>
      </c>
      <c r="H207" s="12" t="s">
        <v>56</v>
      </c>
      <c r="I207" s="12" t="s">
        <v>743</v>
      </c>
      <c r="J207" s="19">
        <v>130</v>
      </c>
      <c r="K207" s="12">
        <v>114</v>
      </c>
      <c r="L207" s="10" t="s">
        <v>2124</v>
      </c>
    </row>
    <row r="208" spans="1:17" ht="16.05" customHeight="1">
      <c r="A208" s="12">
        <v>30749</v>
      </c>
      <c r="B208" s="12" t="s">
        <v>744</v>
      </c>
      <c r="C208" s="12" t="s">
        <v>11</v>
      </c>
      <c r="D208" s="20" t="s">
        <v>2126</v>
      </c>
      <c r="E208" s="12" t="s">
        <v>2107</v>
      </c>
      <c r="F208" s="12" t="s">
        <v>745</v>
      </c>
      <c r="G208" s="12" t="s">
        <v>248</v>
      </c>
      <c r="H208" s="12" t="s">
        <v>746</v>
      </c>
      <c r="I208" s="12" t="s">
        <v>747</v>
      </c>
      <c r="J208" s="19">
        <v>130</v>
      </c>
      <c r="K208" s="12">
        <v>115</v>
      </c>
      <c r="L208" s="10" t="s">
        <v>2124</v>
      </c>
    </row>
    <row r="209" spans="1:12" ht="16.05" customHeight="1">
      <c r="A209" s="12">
        <v>30352</v>
      </c>
      <c r="B209" s="12" t="s">
        <v>748</v>
      </c>
      <c r="C209" s="12" t="s">
        <v>11</v>
      </c>
      <c r="D209" s="20" t="s">
        <v>2126</v>
      </c>
      <c r="E209" s="12" t="s">
        <v>2107</v>
      </c>
      <c r="F209" s="12" t="s">
        <v>749</v>
      </c>
      <c r="G209" s="12" t="s">
        <v>299</v>
      </c>
      <c r="H209" s="12" t="s">
        <v>750</v>
      </c>
      <c r="I209" s="12" t="s">
        <v>751</v>
      </c>
      <c r="J209" s="19">
        <v>120</v>
      </c>
      <c r="K209" s="12">
        <v>116</v>
      </c>
      <c r="L209" s="10" t="s">
        <v>2124</v>
      </c>
    </row>
    <row r="210" spans="1:12" ht="16.05" customHeight="1">
      <c r="A210" s="12">
        <v>30508</v>
      </c>
      <c r="B210" s="12" t="s">
        <v>752</v>
      </c>
      <c r="C210" s="12" t="s">
        <v>11</v>
      </c>
      <c r="D210" s="20" t="s">
        <v>2126</v>
      </c>
      <c r="E210" s="12" t="s">
        <v>2107</v>
      </c>
      <c r="F210" s="12" t="s">
        <v>753</v>
      </c>
      <c r="G210" s="12" t="s">
        <v>128</v>
      </c>
      <c r="H210" s="12" t="s">
        <v>754</v>
      </c>
      <c r="I210" s="12" t="s">
        <v>755</v>
      </c>
      <c r="J210" s="19">
        <v>120</v>
      </c>
      <c r="K210" s="12">
        <v>117</v>
      </c>
      <c r="L210" s="10" t="s">
        <v>2124</v>
      </c>
    </row>
    <row r="211" spans="1:12" ht="16.05" customHeight="1">
      <c r="A211" s="12">
        <v>30535</v>
      </c>
      <c r="B211" s="12" t="s">
        <v>756</v>
      </c>
      <c r="C211" s="12" t="s">
        <v>11</v>
      </c>
      <c r="D211" s="20" t="s">
        <v>2126</v>
      </c>
      <c r="E211" s="12" t="s">
        <v>2107</v>
      </c>
      <c r="F211" s="12" t="s">
        <v>757</v>
      </c>
      <c r="G211" s="12" t="s">
        <v>180</v>
      </c>
      <c r="H211" s="12" t="s">
        <v>758</v>
      </c>
      <c r="I211" s="12" t="s">
        <v>759</v>
      </c>
      <c r="J211" s="19">
        <v>120</v>
      </c>
      <c r="K211" s="12">
        <v>118</v>
      </c>
      <c r="L211" s="10" t="s">
        <v>2124</v>
      </c>
    </row>
    <row r="212" spans="1:12" ht="16.05" customHeight="1">
      <c r="A212" s="12">
        <v>30617</v>
      </c>
      <c r="B212" s="12" t="s">
        <v>760</v>
      </c>
      <c r="C212" s="12" t="s">
        <v>11</v>
      </c>
      <c r="D212" s="20" t="s">
        <v>2126</v>
      </c>
      <c r="E212" s="12" t="s">
        <v>2107</v>
      </c>
      <c r="F212" s="12" t="s">
        <v>761</v>
      </c>
      <c r="G212" s="12" t="s">
        <v>420</v>
      </c>
      <c r="H212" s="12" t="s">
        <v>762</v>
      </c>
      <c r="I212" s="12" t="s">
        <v>763</v>
      </c>
      <c r="J212" s="19">
        <v>110</v>
      </c>
      <c r="K212" s="12">
        <v>119</v>
      </c>
      <c r="L212" s="10" t="s">
        <v>2124</v>
      </c>
    </row>
    <row r="213" spans="1:12" ht="16.05" customHeight="1">
      <c r="A213" s="12">
        <v>30067</v>
      </c>
      <c r="B213" s="12" t="s">
        <v>764</v>
      </c>
      <c r="C213" s="12" t="s">
        <v>11</v>
      </c>
      <c r="D213" s="20" t="s">
        <v>2126</v>
      </c>
      <c r="E213" s="12" t="s">
        <v>2107</v>
      </c>
      <c r="F213" s="12" t="s">
        <v>765</v>
      </c>
      <c r="G213" s="12" t="s">
        <v>397</v>
      </c>
      <c r="H213" s="12" t="s">
        <v>398</v>
      </c>
      <c r="I213" s="12" t="s">
        <v>766</v>
      </c>
      <c r="J213" s="19">
        <v>110</v>
      </c>
      <c r="K213" s="12">
        <v>120</v>
      </c>
      <c r="L213" s="10" t="s">
        <v>2124</v>
      </c>
    </row>
    <row r="214" spans="1:12" ht="16.05" customHeight="1">
      <c r="A214" s="12">
        <v>30143</v>
      </c>
      <c r="B214" s="12" t="s">
        <v>767</v>
      </c>
      <c r="C214" s="12" t="s">
        <v>11</v>
      </c>
      <c r="D214" s="20" t="s">
        <v>2126</v>
      </c>
      <c r="E214" s="12" t="s">
        <v>2107</v>
      </c>
      <c r="F214" s="12" t="s">
        <v>768</v>
      </c>
      <c r="G214" s="12" t="s">
        <v>724</v>
      </c>
      <c r="H214" s="12" t="s">
        <v>725</v>
      </c>
      <c r="I214" s="12" t="s">
        <v>769</v>
      </c>
      <c r="J214" s="19">
        <v>105</v>
      </c>
      <c r="K214" s="12">
        <v>121</v>
      </c>
      <c r="L214" s="10" t="s">
        <v>2124</v>
      </c>
    </row>
    <row r="215" spans="1:12" ht="16.05" customHeight="1">
      <c r="A215" s="12">
        <v>30127</v>
      </c>
      <c r="B215" s="12" t="s">
        <v>770</v>
      </c>
      <c r="C215" s="12" t="s">
        <v>11</v>
      </c>
      <c r="D215" s="20" t="s">
        <v>2126</v>
      </c>
      <c r="E215" s="12" t="s">
        <v>2107</v>
      </c>
      <c r="F215" s="12" t="s">
        <v>771</v>
      </c>
      <c r="G215" s="12" t="s">
        <v>560</v>
      </c>
      <c r="H215" s="12" t="s">
        <v>561</v>
      </c>
      <c r="I215" s="12" t="s">
        <v>772</v>
      </c>
      <c r="J215" s="19">
        <v>100</v>
      </c>
      <c r="K215" s="12">
        <v>122</v>
      </c>
      <c r="L215" s="10" t="s">
        <v>2124</v>
      </c>
    </row>
    <row r="216" spans="1:12" ht="16.05" customHeight="1">
      <c r="A216" s="12">
        <v>29452</v>
      </c>
      <c r="B216" s="12" t="s">
        <v>773</v>
      </c>
      <c r="C216" s="12" t="s">
        <v>11</v>
      </c>
      <c r="D216" s="20" t="s">
        <v>2126</v>
      </c>
      <c r="E216" s="12" t="s">
        <v>2107</v>
      </c>
      <c r="F216" s="12" t="s">
        <v>774</v>
      </c>
      <c r="G216" s="12" t="s">
        <v>775</v>
      </c>
      <c r="H216" s="12" t="s">
        <v>776</v>
      </c>
      <c r="I216" s="12" t="s">
        <v>777</v>
      </c>
      <c r="J216" s="19">
        <v>100</v>
      </c>
      <c r="K216" s="12">
        <v>123</v>
      </c>
      <c r="L216" s="10" t="s">
        <v>2124</v>
      </c>
    </row>
    <row r="217" spans="1:12" ht="16.05" customHeight="1">
      <c r="A217" s="12">
        <v>30510</v>
      </c>
      <c r="B217" s="12" t="s">
        <v>778</v>
      </c>
      <c r="C217" s="12" t="s">
        <v>11</v>
      </c>
      <c r="D217" s="20" t="s">
        <v>2126</v>
      </c>
      <c r="E217" s="12" t="s">
        <v>2107</v>
      </c>
      <c r="F217" s="12" t="s">
        <v>779</v>
      </c>
      <c r="G217" s="12" t="s">
        <v>128</v>
      </c>
      <c r="H217" s="12" t="s">
        <v>780</v>
      </c>
      <c r="I217" s="12" t="s">
        <v>781</v>
      </c>
      <c r="J217" s="19">
        <v>90</v>
      </c>
      <c r="K217" s="12">
        <v>124</v>
      </c>
      <c r="L217" s="10" t="s">
        <v>2124</v>
      </c>
    </row>
    <row r="218" spans="1:12" ht="16.05" customHeight="1">
      <c r="A218" s="12">
        <v>30499</v>
      </c>
      <c r="B218" s="12" t="s">
        <v>782</v>
      </c>
      <c r="C218" s="12" t="s">
        <v>11</v>
      </c>
      <c r="D218" s="20" t="s">
        <v>2126</v>
      </c>
      <c r="E218" s="12" t="s">
        <v>2107</v>
      </c>
      <c r="F218" s="12" t="s">
        <v>783</v>
      </c>
      <c r="G218" s="12" t="s">
        <v>299</v>
      </c>
      <c r="H218" s="12" t="s">
        <v>784</v>
      </c>
      <c r="I218" s="12" t="s">
        <v>785</v>
      </c>
      <c r="J218" s="19">
        <v>90</v>
      </c>
      <c r="K218" s="12">
        <v>125</v>
      </c>
      <c r="L218" s="10" t="s">
        <v>2124</v>
      </c>
    </row>
    <row r="219" spans="1:12" ht="16.05" customHeight="1">
      <c r="A219" s="12">
        <v>30525</v>
      </c>
      <c r="B219" s="12" t="s">
        <v>786</v>
      </c>
      <c r="C219" s="20" t="s">
        <v>787</v>
      </c>
      <c r="D219" s="20" t="s">
        <v>2126</v>
      </c>
      <c r="E219" s="12" t="s">
        <v>2107</v>
      </c>
      <c r="F219" s="12" t="s">
        <v>788</v>
      </c>
      <c r="G219" s="12" t="s">
        <v>128</v>
      </c>
      <c r="H219" s="12" t="s">
        <v>789</v>
      </c>
      <c r="I219" s="12" t="s">
        <v>790</v>
      </c>
      <c r="J219" s="19">
        <v>90</v>
      </c>
      <c r="K219" s="12">
        <v>126</v>
      </c>
      <c r="L219" s="10" t="s">
        <v>2124</v>
      </c>
    </row>
    <row r="220" spans="1:12" ht="16.05" customHeight="1">
      <c r="A220" s="12">
        <v>30551</v>
      </c>
      <c r="B220" s="12" t="s">
        <v>791</v>
      </c>
      <c r="C220" s="12" t="s">
        <v>11</v>
      </c>
      <c r="D220" s="20" t="s">
        <v>2126</v>
      </c>
      <c r="E220" s="12" t="s">
        <v>2107</v>
      </c>
      <c r="F220" s="12" t="s">
        <v>792</v>
      </c>
      <c r="G220" s="12" t="s">
        <v>180</v>
      </c>
      <c r="H220" s="12" t="s">
        <v>793</v>
      </c>
      <c r="I220" s="12" t="s">
        <v>794</v>
      </c>
      <c r="J220" s="19">
        <v>90</v>
      </c>
      <c r="K220" s="12">
        <v>127</v>
      </c>
      <c r="L220" s="10" t="s">
        <v>2124</v>
      </c>
    </row>
    <row r="221" spans="1:12" ht="16.05" customHeight="1">
      <c r="A221" s="12">
        <v>30498</v>
      </c>
      <c r="B221" s="12" t="s">
        <v>795</v>
      </c>
      <c r="C221" s="12" t="s">
        <v>11</v>
      </c>
      <c r="D221" s="20" t="s">
        <v>2126</v>
      </c>
      <c r="E221" s="12" t="s">
        <v>2107</v>
      </c>
      <c r="F221" s="12" t="s">
        <v>796</v>
      </c>
      <c r="G221" s="12" t="s">
        <v>299</v>
      </c>
      <c r="H221" s="12" t="s">
        <v>797</v>
      </c>
      <c r="I221" s="12" t="s">
        <v>798</v>
      </c>
      <c r="J221" s="19">
        <v>80</v>
      </c>
      <c r="K221" s="12">
        <v>128</v>
      </c>
      <c r="L221" s="10" t="s">
        <v>2124</v>
      </c>
    </row>
    <row r="222" spans="1:12" ht="16.05" customHeight="1">
      <c r="A222" s="12">
        <v>29564</v>
      </c>
      <c r="B222" s="12" t="s">
        <v>799</v>
      </c>
      <c r="C222" s="12" t="s">
        <v>11</v>
      </c>
      <c r="D222" s="20" t="s">
        <v>2126</v>
      </c>
      <c r="E222" s="12" t="s">
        <v>2107</v>
      </c>
      <c r="F222" s="12" t="s">
        <v>800</v>
      </c>
      <c r="G222" s="12" t="s">
        <v>410</v>
      </c>
      <c r="H222" s="12" t="s">
        <v>707</v>
      </c>
      <c r="I222" s="12" t="s">
        <v>800</v>
      </c>
      <c r="J222" s="19">
        <v>80</v>
      </c>
      <c r="K222" s="12">
        <v>129</v>
      </c>
      <c r="L222" s="10" t="s">
        <v>2124</v>
      </c>
    </row>
    <row r="223" spans="1:12" ht="16.05" customHeight="1">
      <c r="A223" s="12">
        <v>30355</v>
      </c>
      <c r="B223" s="12" t="s">
        <v>801</v>
      </c>
      <c r="C223" s="12" t="s">
        <v>11</v>
      </c>
      <c r="D223" s="20" t="s">
        <v>2126</v>
      </c>
      <c r="E223" s="12" t="s">
        <v>2107</v>
      </c>
      <c r="F223" s="12" t="s">
        <v>802</v>
      </c>
      <c r="G223" s="12" t="s">
        <v>299</v>
      </c>
      <c r="H223" s="12" t="s">
        <v>803</v>
      </c>
      <c r="I223" s="12" t="s">
        <v>804</v>
      </c>
      <c r="J223" s="19">
        <v>70</v>
      </c>
      <c r="K223" s="12">
        <v>130</v>
      </c>
      <c r="L223" s="10" t="s">
        <v>2124</v>
      </c>
    </row>
    <row r="224" spans="1:12" ht="16.05" customHeight="1">
      <c r="A224" s="12">
        <v>30543</v>
      </c>
      <c r="B224" s="12" t="s">
        <v>805</v>
      </c>
      <c r="C224" s="12" t="s">
        <v>11</v>
      </c>
      <c r="D224" s="20" t="s">
        <v>2126</v>
      </c>
      <c r="E224" s="12" t="s">
        <v>2107</v>
      </c>
      <c r="F224" s="12" t="s">
        <v>806</v>
      </c>
      <c r="G224" s="12" t="s">
        <v>180</v>
      </c>
      <c r="H224" s="12" t="s">
        <v>807</v>
      </c>
      <c r="I224" s="12" t="s">
        <v>808</v>
      </c>
      <c r="J224" s="19">
        <v>70</v>
      </c>
      <c r="K224" s="12">
        <v>131</v>
      </c>
      <c r="L224" s="10" t="s">
        <v>2124</v>
      </c>
    </row>
    <row r="225" spans="1:12" ht="16.05" customHeight="1">
      <c r="A225" s="12">
        <v>29520</v>
      </c>
      <c r="B225" s="12" t="s">
        <v>809</v>
      </c>
      <c r="C225" s="12" t="s">
        <v>11</v>
      </c>
      <c r="D225" s="20" t="s">
        <v>2126</v>
      </c>
      <c r="E225" s="12" t="s">
        <v>2107</v>
      </c>
      <c r="F225" s="12" t="s">
        <v>810</v>
      </c>
      <c r="G225" s="12" t="s">
        <v>811</v>
      </c>
      <c r="H225" s="12" t="s">
        <v>812</v>
      </c>
      <c r="I225" s="12" t="s">
        <v>813</v>
      </c>
      <c r="J225" s="19">
        <v>70</v>
      </c>
      <c r="K225" s="12">
        <v>132</v>
      </c>
      <c r="L225" s="10" t="s">
        <v>2124</v>
      </c>
    </row>
    <row r="226" spans="1:12" ht="16.05" customHeight="1">
      <c r="A226" s="12">
        <v>30370</v>
      </c>
      <c r="B226" s="12" t="s">
        <v>814</v>
      </c>
      <c r="C226" s="12" t="s">
        <v>11</v>
      </c>
      <c r="D226" s="20" t="s">
        <v>2126</v>
      </c>
      <c r="E226" s="12" t="s">
        <v>2107</v>
      </c>
      <c r="F226" s="12" t="s">
        <v>815</v>
      </c>
      <c r="G226" s="12" t="s">
        <v>351</v>
      </c>
      <c r="H226" s="12" t="s">
        <v>572</v>
      </c>
      <c r="I226" s="12" t="s">
        <v>816</v>
      </c>
      <c r="J226" s="19">
        <v>70</v>
      </c>
      <c r="K226" s="12">
        <v>133</v>
      </c>
      <c r="L226" s="10" t="s">
        <v>2124</v>
      </c>
    </row>
    <row r="227" spans="1:12" ht="16.05" customHeight="1">
      <c r="A227" s="12">
        <v>30542</v>
      </c>
      <c r="B227" s="12" t="s">
        <v>817</v>
      </c>
      <c r="C227" s="12" t="s">
        <v>11</v>
      </c>
      <c r="D227" s="20" t="s">
        <v>2126</v>
      </c>
      <c r="E227" s="12" t="s">
        <v>2107</v>
      </c>
      <c r="F227" s="12" t="s">
        <v>818</v>
      </c>
      <c r="G227" s="12" t="s">
        <v>180</v>
      </c>
      <c r="H227" s="12" t="s">
        <v>819</v>
      </c>
      <c r="I227" s="12" t="s">
        <v>820</v>
      </c>
      <c r="J227" s="19">
        <v>65</v>
      </c>
      <c r="K227" s="12">
        <v>134</v>
      </c>
      <c r="L227" s="10" t="s">
        <v>2124</v>
      </c>
    </row>
    <row r="228" spans="1:12" ht="16.05" customHeight="1">
      <c r="A228" s="12">
        <v>30349</v>
      </c>
      <c r="B228" s="12" t="s">
        <v>821</v>
      </c>
      <c r="C228" s="12" t="s">
        <v>11</v>
      </c>
      <c r="D228" s="20" t="s">
        <v>2126</v>
      </c>
      <c r="E228" s="12" t="s">
        <v>2107</v>
      </c>
      <c r="F228" s="12" t="s">
        <v>822</v>
      </c>
      <c r="G228" s="12" t="s">
        <v>299</v>
      </c>
      <c r="H228" s="12" t="s">
        <v>823</v>
      </c>
      <c r="I228" s="12" t="s">
        <v>824</v>
      </c>
      <c r="J228" s="19">
        <v>60</v>
      </c>
      <c r="K228" s="12">
        <v>135</v>
      </c>
      <c r="L228" s="10" t="s">
        <v>2124</v>
      </c>
    </row>
    <row r="229" spans="1:12" ht="16.05" customHeight="1">
      <c r="A229" s="12">
        <v>30511</v>
      </c>
      <c r="B229" s="12" t="s">
        <v>825</v>
      </c>
      <c r="C229" s="12" t="s">
        <v>11</v>
      </c>
      <c r="D229" s="20" t="s">
        <v>2126</v>
      </c>
      <c r="E229" s="12" t="s">
        <v>2107</v>
      </c>
      <c r="F229" s="12" t="s">
        <v>826</v>
      </c>
      <c r="G229" s="12" t="s">
        <v>128</v>
      </c>
      <c r="H229" s="12" t="s">
        <v>827</v>
      </c>
      <c r="I229" s="14" t="s">
        <v>828</v>
      </c>
      <c r="J229" s="19">
        <v>60</v>
      </c>
      <c r="K229" s="12">
        <v>136</v>
      </c>
      <c r="L229" s="10" t="s">
        <v>2124</v>
      </c>
    </row>
    <row r="230" spans="1:12" ht="16.05" customHeight="1">
      <c r="A230" s="12">
        <v>30550</v>
      </c>
      <c r="B230" s="12" t="s">
        <v>829</v>
      </c>
      <c r="C230" s="12" t="s">
        <v>11</v>
      </c>
      <c r="D230" s="20" t="s">
        <v>2126</v>
      </c>
      <c r="E230" s="12" t="s">
        <v>2107</v>
      </c>
      <c r="F230" s="12" t="s">
        <v>830</v>
      </c>
      <c r="G230" s="12" t="s">
        <v>180</v>
      </c>
      <c r="H230" s="12" t="s">
        <v>831</v>
      </c>
      <c r="I230" s="12" t="s">
        <v>832</v>
      </c>
      <c r="J230" s="19">
        <v>60</v>
      </c>
      <c r="K230" s="12">
        <v>137</v>
      </c>
      <c r="L230" s="10" t="s">
        <v>2124</v>
      </c>
    </row>
    <row r="231" spans="1:12" ht="16.05" customHeight="1">
      <c r="A231" s="12">
        <v>30745</v>
      </c>
      <c r="B231" s="12" t="s">
        <v>833</v>
      </c>
      <c r="C231" s="12" t="s">
        <v>11</v>
      </c>
      <c r="D231" s="20" t="s">
        <v>2126</v>
      </c>
      <c r="E231" s="12" t="s">
        <v>2107</v>
      </c>
      <c r="F231" s="12" t="s">
        <v>834</v>
      </c>
      <c r="G231" s="12" t="s">
        <v>248</v>
      </c>
      <c r="H231" s="12" t="s">
        <v>249</v>
      </c>
      <c r="I231" s="12" t="s">
        <v>835</v>
      </c>
      <c r="J231" s="19">
        <v>60</v>
      </c>
      <c r="K231" s="12">
        <v>138</v>
      </c>
      <c r="L231" s="10" t="s">
        <v>2124</v>
      </c>
    </row>
    <row r="232" spans="1:12" ht="16.05" customHeight="1">
      <c r="A232" s="12">
        <v>30339</v>
      </c>
      <c r="B232" s="12" t="s">
        <v>836</v>
      </c>
      <c r="C232" s="12" t="s">
        <v>11</v>
      </c>
      <c r="D232" s="20" t="s">
        <v>2126</v>
      </c>
      <c r="E232" s="12" t="s">
        <v>2107</v>
      </c>
      <c r="F232" s="12" t="s">
        <v>837</v>
      </c>
      <c r="G232" s="12" t="s">
        <v>351</v>
      </c>
      <c r="H232" s="12" t="s">
        <v>838</v>
      </c>
      <c r="I232" s="14" t="s">
        <v>839</v>
      </c>
      <c r="J232" s="19">
        <v>50</v>
      </c>
      <c r="K232" s="12">
        <v>139</v>
      </c>
      <c r="L232" s="10" t="s">
        <v>2124</v>
      </c>
    </row>
    <row r="233" spans="1:12" ht="16.05" customHeight="1">
      <c r="A233" s="12">
        <v>29510</v>
      </c>
      <c r="B233" s="12" t="s">
        <v>840</v>
      </c>
      <c r="C233" s="12" t="s">
        <v>11</v>
      </c>
      <c r="D233" s="20" t="s">
        <v>2126</v>
      </c>
      <c r="E233" s="12" t="s">
        <v>2107</v>
      </c>
      <c r="F233" s="12" t="s">
        <v>841</v>
      </c>
      <c r="G233" s="12" t="s">
        <v>576</v>
      </c>
      <c r="H233" s="12" t="s">
        <v>577</v>
      </c>
      <c r="I233" s="12" t="s">
        <v>842</v>
      </c>
      <c r="J233" s="19">
        <v>50</v>
      </c>
      <c r="K233" s="12">
        <v>140</v>
      </c>
      <c r="L233" s="10" t="s">
        <v>2124</v>
      </c>
    </row>
    <row r="234" spans="1:12" ht="16.05" customHeight="1">
      <c r="A234" s="12">
        <v>30541</v>
      </c>
      <c r="B234" s="12" t="s">
        <v>843</v>
      </c>
      <c r="C234" s="12" t="s">
        <v>11</v>
      </c>
      <c r="D234" s="20" t="s">
        <v>2126</v>
      </c>
      <c r="E234" s="12" t="s">
        <v>2107</v>
      </c>
      <c r="F234" s="12" t="s">
        <v>844</v>
      </c>
      <c r="G234" s="12" t="s">
        <v>180</v>
      </c>
      <c r="H234" s="12" t="s">
        <v>845</v>
      </c>
      <c r="I234" s="14" t="s">
        <v>846</v>
      </c>
      <c r="J234" s="19">
        <v>45</v>
      </c>
      <c r="K234" s="12">
        <v>141</v>
      </c>
      <c r="L234" s="10" t="s">
        <v>2124</v>
      </c>
    </row>
    <row r="235" spans="1:12" ht="16.05" customHeight="1">
      <c r="A235" s="12">
        <v>29499</v>
      </c>
      <c r="B235" s="12" t="s">
        <v>847</v>
      </c>
      <c r="C235" s="12" t="s">
        <v>11</v>
      </c>
      <c r="D235" s="20" t="s">
        <v>2126</v>
      </c>
      <c r="E235" s="12" t="s">
        <v>2107</v>
      </c>
      <c r="F235" s="12" t="s">
        <v>848</v>
      </c>
      <c r="G235" s="12" t="s">
        <v>811</v>
      </c>
      <c r="H235" s="12" t="s">
        <v>812</v>
      </c>
      <c r="I235" s="14" t="s">
        <v>849</v>
      </c>
      <c r="J235" s="22">
        <v>45</v>
      </c>
      <c r="K235" s="12">
        <v>142</v>
      </c>
      <c r="L235" s="10" t="s">
        <v>2124</v>
      </c>
    </row>
    <row r="236" spans="1:12" ht="16.05" customHeight="1">
      <c r="A236" s="12">
        <v>30548</v>
      </c>
      <c r="B236" s="12" t="s">
        <v>850</v>
      </c>
      <c r="C236" s="12" t="s">
        <v>11</v>
      </c>
      <c r="D236" s="20" t="s">
        <v>2126</v>
      </c>
      <c r="E236" s="12" t="s">
        <v>2107</v>
      </c>
      <c r="F236" s="12" t="s">
        <v>851</v>
      </c>
      <c r="G236" s="12" t="s">
        <v>180</v>
      </c>
      <c r="H236" s="12" t="s">
        <v>852</v>
      </c>
      <c r="I236" s="12" t="s">
        <v>853</v>
      </c>
      <c r="J236" s="19">
        <v>40</v>
      </c>
      <c r="K236" s="12">
        <v>143</v>
      </c>
      <c r="L236" s="10" t="s">
        <v>2124</v>
      </c>
    </row>
    <row r="237" spans="1:12" ht="16.05" customHeight="1">
      <c r="A237" s="12">
        <v>30342</v>
      </c>
      <c r="B237" s="12" t="s">
        <v>854</v>
      </c>
      <c r="C237" s="12" t="s">
        <v>11</v>
      </c>
      <c r="D237" s="20" t="s">
        <v>2126</v>
      </c>
      <c r="E237" s="12" t="s">
        <v>2107</v>
      </c>
      <c r="F237" s="12" t="s">
        <v>855</v>
      </c>
      <c r="G237" s="12" t="s">
        <v>351</v>
      </c>
      <c r="H237" s="12" t="s">
        <v>856</v>
      </c>
      <c r="I237" s="12" t="s">
        <v>857</v>
      </c>
      <c r="J237" s="19">
        <v>30</v>
      </c>
      <c r="K237" s="12">
        <v>144</v>
      </c>
      <c r="L237" s="10" t="s">
        <v>2124</v>
      </c>
    </row>
    <row r="238" spans="1:12" ht="16.05" customHeight="1">
      <c r="A238" s="2"/>
      <c r="B238" s="2"/>
      <c r="C238" s="2"/>
      <c r="D238" s="2"/>
      <c r="E238" s="2"/>
      <c r="F238" s="2"/>
      <c r="G238" s="2"/>
      <c r="H238" s="2"/>
      <c r="I238" s="6"/>
      <c r="J238" s="6"/>
      <c r="K238" s="2"/>
      <c r="L238" s="8"/>
    </row>
    <row r="239" spans="1:12" ht="16.05" customHeight="1">
      <c r="A239" s="12">
        <v>30360</v>
      </c>
      <c r="B239" s="12" t="s">
        <v>858</v>
      </c>
      <c r="C239" s="12" t="s">
        <v>11</v>
      </c>
      <c r="D239" s="20" t="s">
        <v>2126</v>
      </c>
      <c r="E239" s="12" t="s">
        <v>2108</v>
      </c>
      <c r="F239" s="12" t="s">
        <v>859</v>
      </c>
      <c r="G239" s="12" t="s">
        <v>25</v>
      </c>
      <c r="H239" s="12" t="s">
        <v>860</v>
      </c>
      <c r="I239" s="12" t="s">
        <v>861</v>
      </c>
      <c r="J239" s="19">
        <v>1008</v>
      </c>
      <c r="K239" s="12">
        <v>1</v>
      </c>
      <c r="L239" s="11" t="s">
        <v>2113</v>
      </c>
    </row>
    <row r="240" spans="1:12" ht="16.05" customHeight="1">
      <c r="A240" s="12">
        <v>30373</v>
      </c>
      <c r="B240" s="12" t="s">
        <v>862</v>
      </c>
      <c r="C240" s="12" t="s">
        <v>11</v>
      </c>
      <c r="D240" s="20" t="s">
        <v>2126</v>
      </c>
      <c r="E240" s="12" t="s">
        <v>2108</v>
      </c>
      <c r="F240" s="12" t="s">
        <v>863</v>
      </c>
      <c r="G240" s="12" t="s">
        <v>25</v>
      </c>
      <c r="H240" s="12" t="s">
        <v>860</v>
      </c>
      <c r="I240" s="12" t="s">
        <v>864</v>
      </c>
      <c r="J240" s="19">
        <v>1008</v>
      </c>
      <c r="K240" s="12">
        <v>2</v>
      </c>
      <c r="L240" s="11" t="s">
        <v>2114</v>
      </c>
    </row>
    <row r="241" spans="1:12" ht="16.05" customHeight="1">
      <c r="A241" s="12">
        <v>30374</v>
      </c>
      <c r="B241" s="12" t="s">
        <v>865</v>
      </c>
      <c r="C241" s="12" t="s">
        <v>11</v>
      </c>
      <c r="D241" s="20" t="s">
        <v>2126</v>
      </c>
      <c r="E241" s="12" t="s">
        <v>2108</v>
      </c>
      <c r="F241" s="12" t="s">
        <v>866</v>
      </c>
      <c r="G241" s="12" t="s">
        <v>25</v>
      </c>
      <c r="H241" s="12" t="s">
        <v>860</v>
      </c>
      <c r="I241" s="12" t="s">
        <v>867</v>
      </c>
      <c r="J241" s="19">
        <v>958</v>
      </c>
      <c r="K241" s="12">
        <v>3</v>
      </c>
      <c r="L241" s="11" t="s">
        <v>2115</v>
      </c>
    </row>
    <row r="242" spans="1:12" ht="16.05" customHeight="1">
      <c r="A242" s="12">
        <v>30377</v>
      </c>
      <c r="B242" s="12" t="s">
        <v>868</v>
      </c>
      <c r="C242" s="12" t="s">
        <v>11</v>
      </c>
      <c r="D242" s="20" t="s">
        <v>2126</v>
      </c>
      <c r="E242" s="12" t="s">
        <v>2108</v>
      </c>
      <c r="F242" s="12" t="s">
        <v>869</v>
      </c>
      <c r="G242" s="12" t="s">
        <v>25</v>
      </c>
      <c r="H242" s="12" t="s">
        <v>860</v>
      </c>
      <c r="I242" s="12" t="s">
        <v>870</v>
      </c>
      <c r="J242" s="19">
        <v>958</v>
      </c>
      <c r="K242" s="12">
        <v>4</v>
      </c>
      <c r="L242" s="10" t="s">
        <v>2116</v>
      </c>
    </row>
    <row r="243" spans="1:12" ht="16.05" customHeight="1">
      <c r="A243" s="12">
        <v>29982</v>
      </c>
      <c r="B243" s="12" t="s">
        <v>871</v>
      </c>
      <c r="C243" s="12" t="s">
        <v>11</v>
      </c>
      <c r="D243" s="20" t="s">
        <v>2126</v>
      </c>
      <c r="E243" s="12" t="s">
        <v>2108</v>
      </c>
      <c r="F243" s="12" t="s">
        <v>872</v>
      </c>
      <c r="G243" s="12" t="s">
        <v>873</v>
      </c>
      <c r="H243" s="12" t="s">
        <v>874</v>
      </c>
      <c r="I243" s="12" t="s">
        <v>875</v>
      </c>
      <c r="J243" s="19">
        <v>918</v>
      </c>
      <c r="K243" s="12">
        <v>5</v>
      </c>
      <c r="L243" s="10" t="s">
        <v>2116</v>
      </c>
    </row>
    <row r="244" spans="1:12" ht="16.05" customHeight="1">
      <c r="A244" s="12">
        <v>29983</v>
      </c>
      <c r="B244" s="12" t="s">
        <v>876</v>
      </c>
      <c r="C244" s="12" t="s">
        <v>11</v>
      </c>
      <c r="D244" s="20" t="s">
        <v>2126</v>
      </c>
      <c r="E244" s="12" t="s">
        <v>2108</v>
      </c>
      <c r="F244" s="12" t="s">
        <v>877</v>
      </c>
      <c r="G244" s="12" t="s">
        <v>873</v>
      </c>
      <c r="H244" s="12" t="s">
        <v>874</v>
      </c>
      <c r="I244" s="12" t="s">
        <v>878</v>
      </c>
      <c r="J244" s="19">
        <v>918</v>
      </c>
      <c r="K244" s="12">
        <v>6</v>
      </c>
      <c r="L244" s="10" t="s">
        <v>2116</v>
      </c>
    </row>
    <row r="245" spans="1:12" ht="16.05" customHeight="1">
      <c r="A245" s="12">
        <v>30197</v>
      </c>
      <c r="B245" s="12" t="s">
        <v>879</v>
      </c>
      <c r="C245" s="12" t="s">
        <v>11</v>
      </c>
      <c r="D245" s="20" t="s">
        <v>2126</v>
      </c>
      <c r="E245" s="12" t="s">
        <v>2108</v>
      </c>
      <c r="F245" s="12" t="s">
        <v>880</v>
      </c>
      <c r="G245" s="12" t="s">
        <v>654</v>
      </c>
      <c r="H245" s="12" t="s">
        <v>881</v>
      </c>
      <c r="I245" s="12" t="s">
        <v>882</v>
      </c>
      <c r="J245" s="12">
        <v>915</v>
      </c>
      <c r="K245" s="12">
        <v>7</v>
      </c>
      <c r="L245" s="10" t="s">
        <v>2116</v>
      </c>
    </row>
    <row r="246" spans="1:12" ht="16.05" customHeight="1">
      <c r="A246" s="12">
        <v>30199</v>
      </c>
      <c r="B246" s="12" t="s">
        <v>883</v>
      </c>
      <c r="C246" s="12" t="s">
        <v>11</v>
      </c>
      <c r="D246" s="20" t="s">
        <v>2126</v>
      </c>
      <c r="E246" s="12" t="s">
        <v>2108</v>
      </c>
      <c r="F246" s="12" t="s">
        <v>884</v>
      </c>
      <c r="G246" s="12" t="s">
        <v>248</v>
      </c>
      <c r="H246" s="12" t="s">
        <v>885</v>
      </c>
      <c r="I246" s="12" t="s">
        <v>886</v>
      </c>
      <c r="J246" s="12">
        <v>915</v>
      </c>
      <c r="K246" s="12">
        <v>8</v>
      </c>
      <c r="L246" s="10" t="s">
        <v>2116</v>
      </c>
    </row>
    <row r="247" spans="1:12" ht="16.05" customHeight="1">
      <c r="A247" s="12">
        <v>30567</v>
      </c>
      <c r="B247" s="12" t="s">
        <v>887</v>
      </c>
      <c r="C247" s="12" t="s">
        <v>11</v>
      </c>
      <c r="D247" s="20" t="s">
        <v>2126</v>
      </c>
      <c r="E247" s="12" t="s">
        <v>2108</v>
      </c>
      <c r="F247" s="12" t="s">
        <v>888</v>
      </c>
      <c r="G247" s="12" t="s">
        <v>889</v>
      </c>
      <c r="H247" s="12" t="s">
        <v>890</v>
      </c>
      <c r="I247" s="12" t="s">
        <v>891</v>
      </c>
      <c r="J247" s="19">
        <v>910</v>
      </c>
      <c r="K247" s="12">
        <v>9</v>
      </c>
      <c r="L247" s="10" t="s">
        <v>2116</v>
      </c>
    </row>
    <row r="248" spans="1:12" ht="16.05" customHeight="1">
      <c r="A248" s="12">
        <v>30569</v>
      </c>
      <c r="B248" s="12" t="s">
        <v>892</v>
      </c>
      <c r="C248" s="12" t="s">
        <v>11</v>
      </c>
      <c r="D248" s="20" t="s">
        <v>2126</v>
      </c>
      <c r="E248" s="12" t="s">
        <v>2108</v>
      </c>
      <c r="F248" s="12" t="s">
        <v>893</v>
      </c>
      <c r="G248" s="12" t="s">
        <v>889</v>
      </c>
      <c r="H248" s="12" t="s">
        <v>890</v>
      </c>
      <c r="I248" s="12" t="s">
        <v>894</v>
      </c>
      <c r="J248" s="19">
        <v>910</v>
      </c>
      <c r="K248" s="12">
        <v>10</v>
      </c>
      <c r="L248" s="10" t="s">
        <v>2116</v>
      </c>
    </row>
    <row r="249" spans="1:12" ht="16.05" customHeight="1">
      <c r="A249" s="12">
        <v>29974</v>
      </c>
      <c r="B249" s="12" t="s">
        <v>895</v>
      </c>
      <c r="C249" s="12" t="s">
        <v>11</v>
      </c>
      <c r="D249" s="20" t="s">
        <v>2126</v>
      </c>
      <c r="E249" s="12" t="s">
        <v>2108</v>
      </c>
      <c r="F249" s="12" t="s">
        <v>896</v>
      </c>
      <c r="G249" s="12" t="s">
        <v>897</v>
      </c>
      <c r="H249" s="12" t="s">
        <v>898</v>
      </c>
      <c r="I249" s="12" t="s">
        <v>899</v>
      </c>
      <c r="J249" s="19">
        <v>905</v>
      </c>
      <c r="K249" s="12">
        <v>11</v>
      </c>
      <c r="L249" s="10" t="s">
        <v>2116</v>
      </c>
    </row>
    <row r="250" spans="1:12" ht="16.05" customHeight="1">
      <c r="A250" s="12">
        <v>29924</v>
      </c>
      <c r="B250" s="12" t="s">
        <v>900</v>
      </c>
      <c r="C250" s="12" t="s">
        <v>11</v>
      </c>
      <c r="D250" s="20" t="s">
        <v>2126</v>
      </c>
      <c r="E250" s="12" t="s">
        <v>2108</v>
      </c>
      <c r="F250" s="12" t="s">
        <v>901</v>
      </c>
      <c r="G250" s="12" t="s">
        <v>902</v>
      </c>
      <c r="H250" s="12" t="s">
        <v>903</v>
      </c>
      <c r="I250" s="12" t="s">
        <v>904</v>
      </c>
      <c r="J250" s="19">
        <v>905</v>
      </c>
      <c r="K250" s="12">
        <v>12</v>
      </c>
      <c r="L250" s="10" t="s">
        <v>2116</v>
      </c>
    </row>
    <row r="251" spans="1:12" ht="16.05" customHeight="1">
      <c r="A251" s="12">
        <v>29502</v>
      </c>
      <c r="B251" s="12" t="s">
        <v>905</v>
      </c>
      <c r="C251" s="12" t="s">
        <v>11</v>
      </c>
      <c r="D251" s="20" t="s">
        <v>2126</v>
      </c>
      <c r="E251" s="12" t="s">
        <v>2108</v>
      </c>
      <c r="F251" s="12" t="s">
        <v>906</v>
      </c>
      <c r="G251" s="12" t="s">
        <v>907</v>
      </c>
      <c r="H251" s="12" t="s">
        <v>908</v>
      </c>
      <c r="I251" s="12" t="s">
        <v>909</v>
      </c>
      <c r="J251" s="19">
        <v>900</v>
      </c>
      <c r="K251" s="12">
        <v>13</v>
      </c>
      <c r="L251" s="10" t="s">
        <v>2116</v>
      </c>
    </row>
    <row r="252" spans="1:12" ht="16.05" customHeight="1">
      <c r="A252" s="12">
        <v>29544</v>
      </c>
      <c r="B252" s="12" t="s">
        <v>910</v>
      </c>
      <c r="C252" s="12" t="s">
        <v>11</v>
      </c>
      <c r="D252" s="20" t="s">
        <v>2126</v>
      </c>
      <c r="E252" s="12" t="s">
        <v>2108</v>
      </c>
      <c r="F252" s="12" t="s">
        <v>911</v>
      </c>
      <c r="G252" s="12" t="s">
        <v>907</v>
      </c>
      <c r="H252" s="12" t="s">
        <v>908</v>
      </c>
      <c r="I252" s="12" t="s">
        <v>912</v>
      </c>
      <c r="J252" s="19">
        <v>900</v>
      </c>
      <c r="K252" s="12">
        <v>14</v>
      </c>
      <c r="L252" s="10" t="s">
        <v>2116</v>
      </c>
    </row>
    <row r="253" spans="1:12" ht="16.05" customHeight="1">
      <c r="A253" s="12">
        <v>29654</v>
      </c>
      <c r="B253" s="12" t="s">
        <v>913</v>
      </c>
      <c r="C253" s="12" t="s">
        <v>11</v>
      </c>
      <c r="D253" s="20" t="s">
        <v>2126</v>
      </c>
      <c r="E253" s="12" t="s">
        <v>2108</v>
      </c>
      <c r="F253" s="12" t="s">
        <v>914</v>
      </c>
      <c r="G253" s="12" t="s">
        <v>45</v>
      </c>
      <c r="H253" s="12" t="s">
        <v>915</v>
      </c>
      <c r="I253" s="12" t="s">
        <v>914</v>
      </c>
      <c r="J253" s="19">
        <v>898</v>
      </c>
      <c r="K253" s="12">
        <v>15</v>
      </c>
      <c r="L253" s="10" t="s">
        <v>2116</v>
      </c>
    </row>
    <row r="254" spans="1:12" ht="16.05" customHeight="1">
      <c r="A254" s="12">
        <v>29656</v>
      </c>
      <c r="B254" s="12" t="s">
        <v>916</v>
      </c>
      <c r="C254" s="12" t="s">
        <v>11</v>
      </c>
      <c r="D254" s="20" t="s">
        <v>2126</v>
      </c>
      <c r="E254" s="12" t="s">
        <v>2108</v>
      </c>
      <c r="F254" s="12" t="s">
        <v>917</v>
      </c>
      <c r="G254" s="12" t="s">
        <v>45</v>
      </c>
      <c r="H254" s="12" t="s">
        <v>915</v>
      </c>
      <c r="I254" s="12" t="s">
        <v>917</v>
      </c>
      <c r="J254" s="19">
        <v>898</v>
      </c>
      <c r="K254" s="12">
        <v>16</v>
      </c>
      <c r="L254" s="10" t="s">
        <v>2116</v>
      </c>
    </row>
    <row r="255" spans="1:12" ht="16.05" customHeight="1">
      <c r="A255" s="12">
        <v>30317</v>
      </c>
      <c r="B255" s="12" t="s">
        <v>918</v>
      </c>
      <c r="C255" s="12" t="s">
        <v>11</v>
      </c>
      <c r="D255" s="20" t="s">
        <v>2126</v>
      </c>
      <c r="E255" s="12" t="s">
        <v>2108</v>
      </c>
      <c r="F255" s="12" t="s">
        <v>919</v>
      </c>
      <c r="G255" s="12" t="s">
        <v>25</v>
      </c>
      <c r="H255" s="12" t="s">
        <v>860</v>
      </c>
      <c r="I255" s="12" t="s">
        <v>920</v>
      </c>
      <c r="J255" s="19">
        <v>894</v>
      </c>
      <c r="K255" s="12">
        <v>17</v>
      </c>
      <c r="L255" s="8" t="s">
        <v>2127</v>
      </c>
    </row>
    <row r="256" spans="1:12" ht="16.05" customHeight="1">
      <c r="A256" s="12">
        <v>30319</v>
      </c>
      <c r="B256" s="12" t="s">
        <v>921</v>
      </c>
      <c r="C256" s="12" t="s">
        <v>11</v>
      </c>
      <c r="D256" s="20" t="s">
        <v>2126</v>
      </c>
      <c r="E256" s="12" t="s">
        <v>2108</v>
      </c>
      <c r="F256" s="12" t="s">
        <v>922</v>
      </c>
      <c r="G256" s="12" t="s">
        <v>25</v>
      </c>
      <c r="H256" s="12" t="s">
        <v>860</v>
      </c>
      <c r="I256" s="12" t="s">
        <v>923</v>
      </c>
      <c r="J256" s="19">
        <v>894</v>
      </c>
      <c r="K256" s="12">
        <v>18</v>
      </c>
      <c r="L256" s="8" t="s">
        <v>2127</v>
      </c>
    </row>
    <row r="257" spans="1:12" ht="16.05" customHeight="1">
      <c r="A257" s="12">
        <v>29973</v>
      </c>
      <c r="B257" s="12" t="s">
        <v>924</v>
      </c>
      <c r="C257" s="12" t="s">
        <v>11</v>
      </c>
      <c r="D257" s="20" t="s">
        <v>2126</v>
      </c>
      <c r="E257" s="12" t="s">
        <v>2108</v>
      </c>
      <c r="F257" s="12" t="s">
        <v>925</v>
      </c>
      <c r="G257" s="12" t="s">
        <v>873</v>
      </c>
      <c r="H257" s="12" t="s">
        <v>926</v>
      </c>
      <c r="I257" s="12" t="s">
        <v>927</v>
      </c>
      <c r="J257" s="12">
        <v>842</v>
      </c>
      <c r="K257" s="12">
        <v>19</v>
      </c>
      <c r="L257" s="8" t="s">
        <v>2127</v>
      </c>
    </row>
    <row r="258" spans="1:12" ht="16.05" customHeight="1">
      <c r="A258" s="12">
        <v>29975</v>
      </c>
      <c r="B258" s="12" t="s">
        <v>928</v>
      </c>
      <c r="C258" s="12" t="s">
        <v>11</v>
      </c>
      <c r="D258" s="20" t="s">
        <v>2126</v>
      </c>
      <c r="E258" s="12" t="s">
        <v>2108</v>
      </c>
      <c r="F258" s="12" t="s">
        <v>929</v>
      </c>
      <c r="G258" s="12" t="s">
        <v>873</v>
      </c>
      <c r="H258" s="12" t="s">
        <v>926</v>
      </c>
      <c r="I258" s="12" t="s">
        <v>930</v>
      </c>
      <c r="J258" s="12">
        <v>842</v>
      </c>
      <c r="K258" s="12">
        <v>20</v>
      </c>
      <c r="L258" s="8" t="s">
        <v>2127</v>
      </c>
    </row>
    <row r="259" spans="1:12" ht="16.05" customHeight="1">
      <c r="A259" s="12">
        <v>30482</v>
      </c>
      <c r="B259" s="12" t="s">
        <v>931</v>
      </c>
      <c r="C259" s="12" t="s">
        <v>11</v>
      </c>
      <c r="D259" s="20" t="s">
        <v>2126</v>
      </c>
      <c r="E259" s="12" t="s">
        <v>2108</v>
      </c>
      <c r="F259" s="12" t="s">
        <v>932</v>
      </c>
      <c r="G259" s="12" t="s">
        <v>18</v>
      </c>
      <c r="H259" s="12" t="s">
        <v>933</v>
      </c>
      <c r="I259" s="12" t="s">
        <v>934</v>
      </c>
      <c r="J259" s="19">
        <v>820</v>
      </c>
      <c r="K259" s="12">
        <v>21</v>
      </c>
      <c r="L259" s="8" t="s">
        <v>2127</v>
      </c>
    </row>
    <row r="260" spans="1:12" ht="16.05" customHeight="1">
      <c r="A260" s="12">
        <v>30485</v>
      </c>
      <c r="B260" s="12" t="s">
        <v>935</v>
      </c>
      <c r="C260" s="12" t="s">
        <v>11</v>
      </c>
      <c r="D260" s="20" t="s">
        <v>2126</v>
      </c>
      <c r="E260" s="12" t="s">
        <v>2108</v>
      </c>
      <c r="F260" s="12" t="s">
        <v>936</v>
      </c>
      <c r="G260" s="12" t="s">
        <v>18</v>
      </c>
      <c r="H260" s="12" t="s">
        <v>933</v>
      </c>
      <c r="I260" s="12" t="s">
        <v>937</v>
      </c>
      <c r="J260" s="19">
        <v>820</v>
      </c>
      <c r="K260" s="12">
        <v>22</v>
      </c>
      <c r="L260" s="8" t="s">
        <v>2127</v>
      </c>
    </row>
    <row r="261" spans="1:12" ht="16.05" customHeight="1">
      <c r="A261" s="12">
        <v>30263</v>
      </c>
      <c r="B261" s="12" t="s">
        <v>938</v>
      </c>
      <c r="C261" s="12" t="s">
        <v>11</v>
      </c>
      <c r="D261" s="20" t="s">
        <v>2126</v>
      </c>
      <c r="E261" s="12" t="s">
        <v>2108</v>
      </c>
      <c r="F261" s="12" t="s">
        <v>939</v>
      </c>
      <c r="G261" s="12" t="s">
        <v>940</v>
      </c>
      <c r="H261" s="12" t="s">
        <v>941</v>
      </c>
      <c r="I261" s="12" t="s">
        <v>942</v>
      </c>
      <c r="J261" s="12">
        <v>820</v>
      </c>
      <c r="K261" s="12">
        <v>23</v>
      </c>
      <c r="L261" s="8" t="s">
        <v>2127</v>
      </c>
    </row>
    <row r="262" spans="1:12" ht="16.05" customHeight="1">
      <c r="A262" s="12">
        <v>30268</v>
      </c>
      <c r="B262" s="12" t="s">
        <v>943</v>
      </c>
      <c r="C262" s="12" t="s">
        <v>11</v>
      </c>
      <c r="D262" s="20" t="s">
        <v>2126</v>
      </c>
      <c r="E262" s="12" t="s">
        <v>2108</v>
      </c>
      <c r="F262" s="12" t="s">
        <v>944</v>
      </c>
      <c r="G262" s="12" t="s">
        <v>940</v>
      </c>
      <c r="H262" s="12" t="s">
        <v>941</v>
      </c>
      <c r="I262" s="12" t="s">
        <v>945</v>
      </c>
      <c r="J262" s="12">
        <v>820</v>
      </c>
      <c r="K262" s="12">
        <v>24</v>
      </c>
      <c r="L262" s="8" t="s">
        <v>2127</v>
      </c>
    </row>
    <row r="263" spans="1:12" ht="16.05" customHeight="1">
      <c r="A263" s="12">
        <v>30291</v>
      </c>
      <c r="B263" s="12" t="s">
        <v>946</v>
      </c>
      <c r="C263" s="12" t="s">
        <v>11</v>
      </c>
      <c r="D263" s="20" t="s">
        <v>2126</v>
      </c>
      <c r="E263" s="12" t="s">
        <v>2108</v>
      </c>
      <c r="F263" s="12" t="s">
        <v>947</v>
      </c>
      <c r="G263" s="12" t="s">
        <v>25</v>
      </c>
      <c r="H263" s="12" t="s">
        <v>860</v>
      </c>
      <c r="I263" s="12" t="s">
        <v>948</v>
      </c>
      <c r="J263" s="19">
        <v>815</v>
      </c>
      <c r="K263" s="12">
        <v>25</v>
      </c>
      <c r="L263" s="8" t="s">
        <v>2127</v>
      </c>
    </row>
    <row r="264" spans="1:12" ht="16.05" customHeight="1">
      <c r="A264" s="12">
        <v>30293</v>
      </c>
      <c r="B264" s="12" t="s">
        <v>949</v>
      </c>
      <c r="C264" s="12" t="s">
        <v>11</v>
      </c>
      <c r="D264" s="20" t="s">
        <v>2126</v>
      </c>
      <c r="E264" s="12" t="s">
        <v>2108</v>
      </c>
      <c r="F264" s="12" t="s">
        <v>950</v>
      </c>
      <c r="G264" s="12" t="s">
        <v>25</v>
      </c>
      <c r="H264" s="12" t="s">
        <v>860</v>
      </c>
      <c r="I264" s="12" t="s">
        <v>951</v>
      </c>
      <c r="J264" s="19">
        <v>815</v>
      </c>
      <c r="K264" s="12">
        <v>26</v>
      </c>
      <c r="L264" s="8" t="s">
        <v>2127</v>
      </c>
    </row>
    <row r="265" spans="1:12" ht="16.05" customHeight="1">
      <c r="A265" s="12">
        <v>29976</v>
      </c>
      <c r="B265" s="12" t="s">
        <v>952</v>
      </c>
      <c r="C265" s="12" t="s">
        <v>11</v>
      </c>
      <c r="D265" s="20" t="s">
        <v>2126</v>
      </c>
      <c r="E265" s="12" t="s">
        <v>2108</v>
      </c>
      <c r="F265" s="12" t="s">
        <v>953</v>
      </c>
      <c r="G265" s="12" t="s">
        <v>873</v>
      </c>
      <c r="H265" s="12" t="s">
        <v>954</v>
      </c>
      <c r="I265" s="12" t="s">
        <v>955</v>
      </c>
      <c r="J265" s="12">
        <v>800</v>
      </c>
      <c r="K265" s="12">
        <v>27</v>
      </c>
      <c r="L265" s="8" t="s">
        <v>2127</v>
      </c>
    </row>
    <row r="266" spans="1:12" ht="16.05" customHeight="1">
      <c r="A266" s="12">
        <v>29977</v>
      </c>
      <c r="B266" s="12" t="s">
        <v>956</v>
      </c>
      <c r="C266" s="12" t="s">
        <v>11</v>
      </c>
      <c r="D266" s="20" t="s">
        <v>2126</v>
      </c>
      <c r="E266" s="12" t="s">
        <v>2108</v>
      </c>
      <c r="F266" s="12" t="s">
        <v>957</v>
      </c>
      <c r="G266" s="12" t="s">
        <v>873</v>
      </c>
      <c r="H266" s="12" t="s">
        <v>954</v>
      </c>
      <c r="I266" s="12" t="s">
        <v>958</v>
      </c>
      <c r="J266" s="12">
        <v>800</v>
      </c>
      <c r="K266" s="12">
        <v>28</v>
      </c>
      <c r="L266" s="8" t="s">
        <v>2127</v>
      </c>
    </row>
    <row r="267" spans="1:12" ht="16.05" customHeight="1">
      <c r="A267" s="12">
        <v>29856</v>
      </c>
      <c r="B267" s="12" t="s">
        <v>959</v>
      </c>
      <c r="C267" s="12" t="s">
        <v>11</v>
      </c>
      <c r="D267" s="20" t="s">
        <v>2126</v>
      </c>
      <c r="E267" s="12" t="s">
        <v>2108</v>
      </c>
      <c r="F267" s="12" t="s">
        <v>960</v>
      </c>
      <c r="G267" s="12" t="s">
        <v>335</v>
      </c>
      <c r="H267" s="12" t="s">
        <v>961</v>
      </c>
      <c r="I267" s="12" t="s">
        <v>962</v>
      </c>
      <c r="J267" s="12">
        <v>800</v>
      </c>
      <c r="K267" s="12">
        <v>29</v>
      </c>
      <c r="L267" s="8" t="s">
        <v>2127</v>
      </c>
    </row>
    <row r="268" spans="1:12" ht="16.05" customHeight="1">
      <c r="A268" s="12">
        <v>29863</v>
      </c>
      <c r="B268" s="12" t="s">
        <v>963</v>
      </c>
      <c r="C268" s="12" t="s">
        <v>11</v>
      </c>
      <c r="D268" s="20" t="s">
        <v>2126</v>
      </c>
      <c r="E268" s="12" t="s">
        <v>2108</v>
      </c>
      <c r="F268" s="12" t="s">
        <v>964</v>
      </c>
      <c r="G268" s="12" t="s">
        <v>335</v>
      </c>
      <c r="H268" s="12" t="s">
        <v>214</v>
      </c>
      <c r="I268" s="12" t="s">
        <v>965</v>
      </c>
      <c r="J268" s="12">
        <v>800</v>
      </c>
      <c r="K268" s="12">
        <v>30</v>
      </c>
      <c r="L268" s="8" t="s">
        <v>2127</v>
      </c>
    </row>
    <row r="269" spans="1:12" ht="16.05" customHeight="1">
      <c r="A269" s="12">
        <v>30329</v>
      </c>
      <c r="B269" s="12" t="s">
        <v>966</v>
      </c>
      <c r="C269" s="12" t="s">
        <v>11</v>
      </c>
      <c r="D269" s="20" t="s">
        <v>2126</v>
      </c>
      <c r="E269" s="12" t="s">
        <v>2108</v>
      </c>
      <c r="F269" s="12" t="s">
        <v>967</v>
      </c>
      <c r="G269" s="12" t="s">
        <v>25</v>
      </c>
      <c r="H269" s="12" t="s">
        <v>860</v>
      </c>
      <c r="I269" s="12" t="s">
        <v>968</v>
      </c>
      <c r="J269" s="19">
        <v>792</v>
      </c>
      <c r="K269" s="12">
        <v>31</v>
      </c>
      <c r="L269" s="8" t="s">
        <v>2127</v>
      </c>
    </row>
    <row r="270" spans="1:12" ht="16.05" customHeight="1">
      <c r="A270" s="12">
        <v>30354</v>
      </c>
      <c r="B270" s="12" t="s">
        <v>969</v>
      </c>
      <c r="C270" s="12" t="s">
        <v>11</v>
      </c>
      <c r="D270" s="20" t="s">
        <v>2126</v>
      </c>
      <c r="E270" s="12" t="s">
        <v>2108</v>
      </c>
      <c r="F270" s="12" t="s">
        <v>970</v>
      </c>
      <c r="G270" s="12" t="s">
        <v>25</v>
      </c>
      <c r="H270" s="12" t="s">
        <v>860</v>
      </c>
      <c r="I270" s="12" t="s">
        <v>971</v>
      </c>
      <c r="J270" s="19">
        <v>792</v>
      </c>
      <c r="K270" s="12">
        <v>32</v>
      </c>
      <c r="L270" s="8" t="s">
        <v>2127</v>
      </c>
    </row>
    <row r="271" spans="1:12" ht="16.05" customHeight="1">
      <c r="A271" s="12">
        <v>29979</v>
      </c>
      <c r="B271" s="12" t="s">
        <v>972</v>
      </c>
      <c r="C271" s="12" t="s">
        <v>11</v>
      </c>
      <c r="D271" s="20" t="s">
        <v>2126</v>
      </c>
      <c r="E271" s="12" t="s">
        <v>2108</v>
      </c>
      <c r="F271" s="12" t="s">
        <v>973</v>
      </c>
      <c r="G271" s="12" t="s">
        <v>873</v>
      </c>
      <c r="H271" s="12" t="s">
        <v>974</v>
      </c>
      <c r="I271" s="12" t="s">
        <v>975</v>
      </c>
      <c r="J271" s="12">
        <v>764</v>
      </c>
      <c r="K271" s="12">
        <v>33</v>
      </c>
      <c r="L271" s="8" t="s">
        <v>2127</v>
      </c>
    </row>
    <row r="272" spans="1:12" ht="16.05" customHeight="1">
      <c r="A272" s="12">
        <v>29981</v>
      </c>
      <c r="B272" s="12" t="s">
        <v>976</v>
      </c>
      <c r="C272" s="12" t="s">
        <v>11</v>
      </c>
      <c r="D272" s="20" t="s">
        <v>2126</v>
      </c>
      <c r="E272" s="12" t="s">
        <v>2108</v>
      </c>
      <c r="F272" s="12" t="s">
        <v>977</v>
      </c>
      <c r="G272" s="12" t="s">
        <v>873</v>
      </c>
      <c r="H272" s="12" t="s">
        <v>974</v>
      </c>
      <c r="I272" s="12" t="s">
        <v>978</v>
      </c>
      <c r="J272" s="12">
        <v>764</v>
      </c>
      <c r="K272" s="12">
        <v>34</v>
      </c>
      <c r="L272" s="8" t="s">
        <v>2127</v>
      </c>
    </row>
    <row r="273" spans="1:12" ht="16.05" customHeight="1">
      <c r="A273" s="12">
        <v>30323</v>
      </c>
      <c r="B273" s="12" t="s">
        <v>979</v>
      </c>
      <c r="C273" s="12" t="s">
        <v>11</v>
      </c>
      <c r="D273" s="20" t="s">
        <v>2126</v>
      </c>
      <c r="E273" s="12" t="s">
        <v>2108</v>
      </c>
      <c r="F273" s="12" t="s">
        <v>980</v>
      </c>
      <c r="G273" s="12" t="s">
        <v>25</v>
      </c>
      <c r="H273" s="12" t="s">
        <v>860</v>
      </c>
      <c r="I273" s="12" t="s">
        <v>981</v>
      </c>
      <c r="J273" s="19">
        <v>756</v>
      </c>
      <c r="K273" s="12">
        <v>35</v>
      </c>
      <c r="L273" s="8" t="s">
        <v>2127</v>
      </c>
    </row>
    <row r="274" spans="1:12" ht="16.05" customHeight="1">
      <c r="A274" s="12">
        <v>30325</v>
      </c>
      <c r="B274" s="12" t="s">
        <v>982</v>
      </c>
      <c r="C274" s="12" t="s">
        <v>11</v>
      </c>
      <c r="D274" s="20" t="s">
        <v>2126</v>
      </c>
      <c r="E274" s="12" t="s">
        <v>2108</v>
      </c>
      <c r="F274" s="12" t="s">
        <v>983</v>
      </c>
      <c r="G274" s="12" t="s">
        <v>25</v>
      </c>
      <c r="H274" s="12" t="s">
        <v>860</v>
      </c>
      <c r="I274" s="12" t="s">
        <v>984</v>
      </c>
      <c r="J274" s="19">
        <v>756</v>
      </c>
      <c r="K274" s="12">
        <v>36</v>
      </c>
      <c r="L274" s="8" t="s">
        <v>2127</v>
      </c>
    </row>
    <row r="275" spans="1:12" ht="16.05" customHeight="1">
      <c r="A275" s="12">
        <v>29971</v>
      </c>
      <c r="B275" s="12" t="s">
        <v>985</v>
      </c>
      <c r="C275" s="12" t="s">
        <v>11</v>
      </c>
      <c r="D275" s="20" t="s">
        <v>2126</v>
      </c>
      <c r="E275" s="12" t="s">
        <v>2108</v>
      </c>
      <c r="F275" s="12" t="s">
        <v>986</v>
      </c>
      <c r="G275" s="12" t="s">
        <v>873</v>
      </c>
      <c r="H275" s="12" t="s">
        <v>987</v>
      </c>
      <c r="I275" s="12" t="s">
        <v>987</v>
      </c>
      <c r="J275" s="12">
        <v>658</v>
      </c>
      <c r="K275" s="12">
        <v>37</v>
      </c>
      <c r="L275" s="8" t="s">
        <v>2127</v>
      </c>
    </row>
    <row r="276" spans="1:12" ht="16.05" customHeight="1">
      <c r="A276" s="12">
        <v>29972</v>
      </c>
      <c r="B276" s="12" t="s">
        <v>988</v>
      </c>
      <c r="C276" s="12" t="s">
        <v>11</v>
      </c>
      <c r="D276" s="20" t="s">
        <v>2126</v>
      </c>
      <c r="E276" s="12" t="s">
        <v>2108</v>
      </c>
      <c r="F276" s="12" t="s">
        <v>989</v>
      </c>
      <c r="G276" s="12" t="s">
        <v>873</v>
      </c>
      <c r="H276" s="12" t="s">
        <v>987</v>
      </c>
      <c r="I276" s="12" t="s">
        <v>990</v>
      </c>
      <c r="J276" s="12">
        <v>658</v>
      </c>
      <c r="K276" s="12">
        <v>38</v>
      </c>
      <c r="L276" s="8" t="s">
        <v>2127</v>
      </c>
    </row>
    <row r="277" spans="1:12" ht="16.05" customHeight="1">
      <c r="A277" s="12">
        <v>30161</v>
      </c>
      <c r="B277" s="12" t="s">
        <v>991</v>
      </c>
      <c r="C277" s="12" t="s">
        <v>11</v>
      </c>
      <c r="D277" s="20" t="s">
        <v>2126</v>
      </c>
      <c r="E277" s="12" t="s">
        <v>2108</v>
      </c>
      <c r="F277" s="12" t="s">
        <v>992</v>
      </c>
      <c r="G277" s="12" t="s">
        <v>993</v>
      </c>
      <c r="H277" s="12" t="s">
        <v>994</v>
      </c>
      <c r="I277" s="12" t="s">
        <v>995</v>
      </c>
      <c r="J277" s="12">
        <v>655</v>
      </c>
      <c r="K277" s="12">
        <v>39</v>
      </c>
      <c r="L277" s="8" t="s">
        <v>2127</v>
      </c>
    </row>
    <row r="278" spans="1:12" ht="16.05" customHeight="1">
      <c r="A278" s="12">
        <v>30166</v>
      </c>
      <c r="B278" s="12" t="s">
        <v>996</v>
      </c>
      <c r="C278" s="12" t="s">
        <v>11</v>
      </c>
      <c r="D278" s="20" t="s">
        <v>2126</v>
      </c>
      <c r="E278" s="12" t="s">
        <v>2108</v>
      </c>
      <c r="F278" s="12" t="s">
        <v>997</v>
      </c>
      <c r="G278" s="12" t="s">
        <v>993</v>
      </c>
      <c r="H278" s="12" t="s">
        <v>994</v>
      </c>
      <c r="I278" s="12" t="s">
        <v>998</v>
      </c>
      <c r="J278" s="12">
        <v>655</v>
      </c>
      <c r="K278" s="12">
        <v>40</v>
      </c>
      <c r="L278" s="8" t="s">
        <v>2127</v>
      </c>
    </row>
    <row r="279" spans="1:12" ht="16.05" customHeight="1">
      <c r="A279" s="12">
        <v>29464</v>
      </c>
      <c r="B279" s="12" t="s">
        <v>999</v>
      </c>
      <c r="C279" s="12" t="s">
        <v>11</v>
      </c>
      <c r="D279" s="20" t="s">
        <v>2126</v>
      </c>
      <c r="E279" s="12" t="s">
        <v>2108</v>
      </c>
      <c r="F279" s="12" t="s">
        <v>1000</v>
      </c>
      <c r="G279" s="12" t="s">
        <v>1001</v>
      </c>
      <c r="H279" s="12" t="s">
        <v>1002</v>
      </c>
      <c r="I279" s="12" t="s">
        <v>1003</v>
      </c>
      <c r="J279" s="19">
        <v>652</v>
      </c>
      <c r="K279" s="12">
        <v>41</v>
      </c>
      <c r="L279" s="8" t="s">
        <v>2127</v>
      </c>
    </row>
    <row r="280" spans="1:12" ht="16.05" customHeight="1">
      <c r="A280" s="12">
        <v>29978</v>
      </c>
      <c r="B280" s="12" t="s">
        <v>1004</v>
      </c>
      <c r="C280" s="12" t="s">
        <v>11</v>
      </c>
      <c r="D280" s="20" t="s">
        <v>2126</v>
      </c>
      <c r="E280" s="12" t="s">
        <v>2108</v>
      </c>
      <c r="F280" s="12" t="s">
        <v>1005</v>
      </c>
      <c r="G280" s="12" t="s">
        <v>1001</v>
      </c>
      <c r="H280" s="12" t="s">
        <v>1002</v>
      </c>
      <c r="I280" s="12" t="s">
        <v>1006</v>
      </c>
      <c r="J280" s="19">
        <v>652</v>
      </c>
      <c r="K280" s="12">
        <v>42</v>
      </c>
      <c r="L280" s="8" t="s">
        <v>2127</v>
      </c>
    </row>
    <row r="281" spans="1:12" ht="16.05" customHeight="1">
      <c r="A281" s="12">
        <v>29574</v>
      </c>
      <c r="B281" s="12" t="s">
        <v>1007</v>
      </c>
      <c r="C281" s="12" t="s">
        <v>11</v>
      </c>
      <c r="D281" s="20" t="s">
        <v>2126</v>
      </c>
      <c r="E281" s="12" t="s">
        <v>2108</v>
      </c>
      <c r="F281" s="12" t="s">
        <v>1008</v>
      </c>
      <c r="G281" s="12" t="s">
        <v>907</v>
      </c>
      <c r="H281" s="12" t="s">
        <v>1009</v>
      </c>
      <c r="I281" s="12" t="s">
        <v>1010</v>
      </c>
      <c r="J281" s="19">
        <v>650</v>
      </c>
      <c r="K281" s="12">
        <v>43</v>
      </c>
      <c r="L281" s="8" t="s">
        <v>2127</v>
      </c>
    </row>
    <row r="282" spans="1:12" ht="16.05" customHeight="1">
      <c r="A282" s="12">
        <v>29554</v>
      </c>
      <c r="B282" s="12" t="s">
        <v>1011</v>
      </c>
      <c r="C282" s="12" t="s">
        <v>11</v>
      </c>
      <c r="D282" s="20" t="s">
        <v>2126</v>
      </c>
      <c r="E282" s="12" t="s">
        <v>2108</v>
      </c>
      <c r="F282" s="12" t="s">
        <v>1012</v>
      </c>
      <c r="G282" s="12" t="s">
        <v>907</v>
      </c>
      <c r="H282" s="12" t="s">
        <v>1009</v>
      </c>
      <c r="I282" s="12" t="s">
        <v>1013</v>
      </c>
      <c r="J282" s="19">
        <v>650</v>
      </c>
      <c r="K282" s="12">
        <v>44</v>
      </c>
      <c r="L282" s="8" t="s">
        <v>2127</v>
      </c>
    </row>
    <row r="283" spans="1:12" ht="16.05" customHeight="1">
      <c r="A283" s="12">
        <v>29645</v>
      </c>
      <c r="B283" s="12" t="s">
        <v>1014</v>
      </c>
      <c r="C283" s="12" t="s">
        <v>11</v>
      </c>
      <c r="D283" s="20" t="s">
        <v>2126</v>
      </c>
      <c r="E283" s="12" t="s">
        <v>2108</v>
      </c>
      <c r="F283" s="12" t="s">
        <v>1015</v>
      </c>
      <c r="G283" s="12" t="s">
        <v>907</v>
      </c>
      <c r="H283" s="12" t="s">
        <v>1016</v>
      </c>
      <c r="I283" s="12" t="s">
        <v>1017</v>
      </c>
      <c r="J283" s="19">
        <v>645</v>
      </c>
      <c r="K283" s="12">
        <v>45</v>
      </c>
      <c r="L283" s="8" t="s">
        <v>2127</v>
      </c>
    </row>
    <row r="284" spans="1:12" ht="16.05" customHeight="1">
      <c r="A284" s="12">
        <v>29647</v>
      </c>
      <c r="B284" s="12" t="s">
        <v>1018</v>
      </c>
      <c r="C284" s="12" t="s">
        <v>11</v>
      </c>
      <c r="D284" s="20" t="s">
        <v>2126</v>
      </c>
      <c r="E284" s="12" t="s">
        <v>2108</v>
      </c>
      <c r="F284" s="12" t="s">
        <v>1019</v>
      </c>
      <c r="G284" s="12" t="s">
        <v>907</v>
      </c>
      <c r="H284" s="12" t="s">
        <v>1016</v>
      </c>
      <c r="I284" s="12" t="s">
        <v>1020</v>
      </c>
      <c r="J284" s="19">
        <v>645</v>
      </c>
      <c r="K284" s="12">
        <v>46</v>
      </c>
      <c r="L284" s="8" t="s">
        <v>2127</v>
      </c>
    </row>
    <row r="285" spans="1:12" ht="16.05" customHeight="1">
      <c r="A285" s="12">
        <v>30571</v>
      </c>
      <c r="B285" s="12" t="s">
        <v>1021</v>
      </c>
      <c r="C285" s="12" t="s">
        <v>11</v>
      </c>
      <c r="D285" s="20" t="s">
        <v>2126</v>
      </c>
      <c r="E285" s="12" t="s">
        <v>2108</v>
      </c>
      <c r="F285" s="12" t="s">
        <v>1022</v>
      </c>
      <c r="G285" s="12" t="s">
        <v>889</v>
      </c>
      <c r="H285" s="12" t="s">
        <v>1023</v>
      </c>
      <c r="I285" s="12" t="s">
        <v>1024</v>
      </c>
      <c r="J285" s="19">
        <v>645</v>
      </c>
      <c r="K285" s="12">
        <v>47</v>
      </c>
      <c r="L285" s="8" t="s">
        <v>2127</v>
      </c>
    </row>
    <row r="286" spans="1:12" ht="16.05" customHeight="1">
      <c r="A286" s="12">
        <v>30572</v>
      </c>
      <c r="B286" s="12" t="s">
        <v>1025</v>
      </c>
      <c r="C286" s="12" t="s">
        <v>11</v>
      </c>
      <c r="D286" s="20" t="s">
        <v>2126</v>
      </c>
      <c r="E286" s="12" t="s">
        <v>2108</v>
      </c>
      <c r="F286" s="12" t="s">
        <v>1026</v>
      </c>
      <c r="G286" s="12" t="s">
        <v>889</v>
      </c>
      <c r="H286" s="12" t="s">
        <v>1023</v>
      </c>
      <c r="I286" s="12" t="s">
        <v>1027</v>
      </c>
      <c r="J286" s="19">
        <v>645</v>
      </c>
      <c r="K286" s="12">
        <v>48</v>
      </c>
      <c r="L286" s="8" t="s">
        <v>2127</v>
      </c>
    </row>
    <row r="287" spans="1:12" ht="16.05" customHeight="1">
      <c r="A287" s="12">
        <v>30235</v>
      </c>
      <c r="B287" s="12" t="s">
        <v>1028</v>
      </c>
      <c r="C287" s="12" t="s">
        <v>11</v>
      </c>
      <c r="D287" s="20" t="s">
        <v>2126</v>
      </c>
      <c r="E287" s="12" t="s">
        <v>2108</v>
      </c>
      <c r="F287" s="12" t="s">
        <v>1029</v>
      </c>
      <c r="G287" s="12" t="s">
        <v>1030</v>
      </c>
      <c r="H287" s="12" t="s">
        <v>1031</v>
      </c>
      <c r="I287" s="12" t="s">
        <v>1032</v>
      </c>
      <c r="J287" s="12">
        <v>640</v>
      </c>
      <c r="K287" s="12">
        <v>49</v>
      </c>
      <c r="L287" s="8" t="s">
        <v>2127</v>
      </c>
    </row>
    <row r="288" spans="1:12" ht="16.05" customHeight="1">
      <c r="A288" s="12">
        <v>30239</v>
      </c>
      <c r="B288" s="12" t="s">
        <v>1033</v>
      </c>
      <c r="C288" s="12" t="s">
        <v>11</v>
      </c>
      <c r="D288" s="20" t="s">
        <v>2126</v>
      </c>
      <c r="E288" s="12" t="s">
        <v>2108</v>
      </c>
      <c r="F288" s="12" t="s">
        <v>1034</v>
      </c>
      <c r="G288" s="12" t="s">
        <v>1030</v>
      </c>
      <c r="H288" s="12" t="s">
        <v>1035</v>
      </c>
      <c r="I288" s="12" t="s">
        <v>1036</v>
      </c>
      <c r="J288" s="12">
        <v>640</v>
      </c>
      <c r="K288" s="12">
        <v>50</v>
      </c>
      <c r="L288" s="8" t="s">
        <v>2127</v>
      </c>
    </row>
    <row r="289" spans="1:12" ht="16.05" customHeight="1">
      <c r="A289" s="12">
        <v>29435</v>
      </c>
      <c r="B289" s="12" t="s">
        <v>1037</v>
      </c>
      <c r="C289" s="12" t="s">
        <v>11</v>
      </c>
      <c r="D289" s="20" t="s">
        <v>2126</v>
      </c>
      <c r="E289" s="12" t="s">
        <v>2108</v>
      </c>
      <c r="F289" s="12" t="s">
        <v>1038</v>
      </c>
      <c r="G289" s="12" t="s">
        <v>410</v>
      </c>
      <c r="H289" s="12" t="s">
        <v>1039</v>
      </c>
      <c r="I289" s="12" t="s">
        <v>1038</v>
      </c>
      <c r="J289" s="19">
        <v>635</v>
      </c>
      <c r="K289" s="12">
        <v>51</v>
      </c>
      <c r="L289" s="8" t="s">
        <v>2127</v>
      </c>
    </row>
    <row r="290" spans="1:12" ht="16.05" customHeight="1">
      <c r="A290" s="12">
        <v>29428</v>
      </c>
      <c r="B290" s="12" t="s">
        <v>1040</v>
      </c>
      <c r="C290" s="12" t="s">
        <v>11</v>
      </c>
      <c r="D290" s="20" t="s">
        <v>2126</v>
      </c>
      <c r="E290" s="12" t="s">
        <v>2108</v>
      </c>
      <c r="F290" s="12" t="s">
        <v>1041</v>
      </c>
      <c r="G290" s="12" t="s">
        <v>410</v>
      </c>
      <c r="H290" s="12" t="s">
        <v>1039</v>
      </c>
      <c r="I290" s="12" t="s">
        <v>1042</v>
      </c>
      <c r="J290" s="19">
        <v>635</v>
      </c>
      <c r="K290" s="12">
        <v>52</v>
      </c>
      <c r="L290" s="8" t="s">
        <v>2127</v>
      </c>
    </row>
    <row r="291" spans="1:12" ht="16.05" customHeight="1">
      <c r="A291" s="12">
        <v>30302</v>
      </c>
      <c r="B291" s="12" t="s">
        <v>1043</v>
      </c>
      <c r="C291" s="12" t="s">
        <v>11</v>
      </c>
      <c r="D291" s="20" t="s">
        <v>2126</v>
      </c>
      <c r="E291" s="12" t="s">
        <v>2108</v>
      </c>
      <c r="F291" s="12" t="s">
        <v>1044</v>
      </c>
      <c r="G291" s="12" t="s">
        <v>25</v>
      </c>
      <c r="H291" s="12" t="s">
        <v>860</v>
      </c>
      <c r="I291" s="12" t="s">
        <v>1045</v>
      </c>
      <c r="J291" s="19">
        <v>630</v>
      </c>
      <c r="K291" s="12">
        <v>53</v>
      </c>
      <c r="L291" s="8" t="s">
        <v>2128</v>
      </c>
    </row>
    <row r="292" spans="1:12" ht="16.05" customHeight="1">
      <c r="A292" s="12">
        <v>30305</v>
      </c>
      <c r="B292" s="12" t="s">
        <v>1046</v>
      </c>
      <c r="C292" s="12" t="s">
        <v>11</v>
      </c>
      <c r="D292" s="20" t="s">
        <v>2126</v>
      </c>
      <c r="E292" s="12" t="s">
        <v>2108</v>
      </c>
      <c r="F292" s="12" t="s">
        <v>1047</v>
      </c>
      <c r="G292" s="12" t="s">
        <v>25</v>
      </c>
      <c r="H292" s="12" t="s">
        <v>860</v>
      </c>
      <c r="I292" s="12" t="s">
        <v>1048</v>
      </c>
      <c r="J292" s="19">
        <v>630</v>
      </c>
      <c r="K292" s="12">
        <v>54</v>
      </c>
      <c r="L292" s="8" t="s">
        <v>2128</v>
      </c>
    </row>
    <row r="293" spans="1:12" ht="16.05" customHeight="1">
      <c r="A293" s="12">
        <v>30379</v>
      </c>
      <c r="B293" s="12" t="s">
        <v>1049</v>
      </c>
      <c r="C293" s="12" t="s">
        <v>11</v>
      </c>
      <c r="D293" s="20" t="s">
        <v>2126</v>
      </c>
      <c r="E293" s="12" t="s">
        <v>2108</v>
      </c>
      <c r="F293" s="12" t="s">
        <v>1050</v>
      </c>
      <c r="G293" s="12" t="s">
        <v>25</v>
      </c>
      <c r="H293" s="12" t="s">
        <v>860</v>
      </c>
      <c r="I293" s="12" t="s">
        <v>1051</v>
      </c>
      <c r="J293" s="19">
        <v>580</v>
      </c>
      <c r="K293" s="12">
        <v>55</v>
      </c>
      <c r="L293" s="8" t="s">
        <v>2128</v>
      </c>
    </row>
    <row r="294" spans="1:12" ht="16.05" customHeight="1">
      <c r="A294" s="12">
        <v>30383</v>
      </c>
      <c r="B294" s="12" t="s">
        <v>1052</v>
      </c>
      <c r="C294" s="12" t="s">
        <v>11</v>
      </c>
      <c r="D294" s="20" t="s">
        <v>2126</v>
      </c>
      <c r="E294" s="12" t="s">
        <v>2108</v>
      </c>
      <c r="F294" s="12" t="s">
        <v>1053</v>
      </c>
      <c r="G294" s="12" t="s">
        <v>25</v>
      </c>
      <c r="H294" s="12" t="s">
        <v>860</v>
      </c>
      <c r="I294" s="12" t="s">
        <v>1054</v>
      </c>
      <c r="J294" s="19">
        <v>580</v>
      </c>
      <c r="K294" s="12">
        <v>56</v>
      </c>
      <c r="L294" s="8" t="s">
        <v>2128</v>
      </c>
    </row>
    <row r="295" spans="1:12" ht="16.05" customHeight="1">
      <c r="A295" s="12">
        <v>30560</v>
      </c>
      <c r="B295" s="12" t="s">
        <v>1055</v>
      </c>
      <c r="C295" s="12" t="s">
        <v>11</v>
      </c>
      <c r="D295" s="20" t="s">
        <v>2126</v>
      </c>
      <c r="E295" s="12" t="s">
        <v>2108</v>
      </c>
      <c r="F295" s="12" t="s">
        <v>1056</v>
      </c>
      <c r="G295" s="12" t="s">
        <v>18</v>
      </c>
      <c r="H295" s="12" t="s">
        <v>1057</v>
      </c>
      <c r="I295" s="12" t="s">
        <v>1058</v>
      </c>
      <c r="J295" s="19">
        <v>560</v>
      </c>
      <c r="K295" s="12">
        <v>57</v>
      </c>
      <c r="L295" s="8" t="s">
        <v>2128</v>
      </c>
    </row>
    <row r="296" spans="1:12" ht="16.05" customHeight="1">
      <c r="A296" s="12">
        <v>30562</v>
      </c>
      <c r="B296" s="12" t="s">
        <v>1059</v>
      </c>
      <c r="C296" s="12" t="s">
        <v>11</v>
      </c>
      <c r="D296" s="20" t="s">
        <v>2126</v>
      </c>
      <c r="E296" s="12" t="s">
        <v>2108</v>
      </c>
      <c r="F296" s="12" t="s">
        <v>1060</v>
      </c>
      <c r="G296" s="12" t="s">
        <v>18</v>
      </c>
      <c r="H296" s="12" t="s">
        <v>1057</v>
      </c>
      <c r="I296" s="12" t="s">
        <v>1061</v>
      </c>
      <c r="J296" s="19">
        <v>560</v>
      </c>
      <c r="K296" s="12">
        <v>58</v>
      </c>
      <c r="L296" s="8" t="s">
        <v>2128</v>
      </c>
    </row>
    <row r="297" spans="1:12" ht="16.05" customHeight="1">
      <c r="A297" s="12">
        <v>30309</v>
      </c>
      <c r="B297" s="12" t="s">
        <v>1062</v>
      </c>
      <c r="C297" s="12" t="s">
        <v>11</v>
      </c>
      <c r="D297" s="20" t="s">
        <v>2126</v>
      </c>
      <c r="E297" s="12" t="s">
        <v>2108</v>
      </c>
      <c r="F297" s="12" t="s">
        <v>1063</v>
      </c>
      <c r="G297" s="12" t="s">
        <v>25</v>
      </c>
      <c r="H297" s="12" t="s">
        <v>860</v>
      </c>
      <c r="I297" s="12" t="s">
        <v>1064</v>
      </c>
      <c r="J297" s="19">
        <v>425</v>
      </c>
      <c r="K297" s="12">
        <v>59</v>
      </c>
      <c r="L297" s="8" t="s">
        <v>2128</v>
      </c>
    </row>
    <row r="298" spans="1:12" ht="16.05" customHeight="1">
      <c r="A298" s="12">
        <v>30312</v>
      </c>
      <c r="B298" s="12" t="s">
        <v>1065</v>
      </c>
      <c r="C298" s="12" t="s">
        <v>11</v>
      </c>
      <c r="D298" s="20" t="s">
        <v>2126</v>
      </c>
      <c r="E298" s="12" t="s">
        <v>2108</v>
      </c>
      <c r="F298" s="12" t="s">
        <v>1066</v>
      </c>
      <c r="G298" s="12" t="s">
        <v>25</v>
      </c>
      <c r="H298" s="12" t="s">
        <v>860</v>
      </c>
      <c r="I298" s="12" t="s">
        <v>1067</v>
      </c>
      <c r="J298" s="19">
        <v>425</v>
      </c>
      <c r="K298" s="12">
        <v>60</v>
      </c>
      <c r="L298" s="8" t="s">
        <v>2128</v>
      </c>
    </row>
    <row r="299" spans="1:12" ht="16.05" customHeight="1">
      <c r="A299" s="12">
        <v>29477</v>
      </c>
      <c r="B299" s="12" t="s">
        <v>1068</v>
      </c>
      <c r="C299" s="12" t="s">
        <v>11</v>
      </c>
      <c r="D299" s="20" t="s">
        <v>2126</v>
      </c>
      <c r="E299" s="12" t="s">
        <v>2108</v>
      </c>
      <c r="F299" s="12" t="s">
        <v>1069</v>
      </c>
      <c r="G299" s="12" t="s">
        <v>907</v>
      </c>
      <c r="H299" s="12" t="s">
        <v>1070</v>
      </c>
      <c r="I299" s="12" t="s">
        <v>1071</v>
      </c>
      <c r="J299" s="19">
        <v>425</v>
      </c>
      <c r="K299" s="12">
        <v>61</v>
      </c>
      <c r="L299" s="8" t="s">
        <v>2128</v>
      </c>
    </row>
    <row r="300" spans="1:12" ht="16.05" customHeight="1">
      <c r="A300" s="12">
        <v>29468</v>
      </c>
      <c r="B300" s="12" t="s">
        <v>1072</v>
      </c>
      <c r="C300" s="12" t="s">
        <v>11</v>
      </c>
      <c r="D300" s="20" t="s">
        <v>2126</v>
      </c>
      <c r="E300" s="12" t="s">
        <v>2108</v>
      </c>
      <c r="F300" s="12" t="s">
        <v>1073</v>
      </c>
      <c r="G300" s="12" t="s">
        <v>907</v>
      </c>
      <c r="H300" s="12" t="s">
        <v>1074</v>
      </c>
      <c r="I300" s="12" t="s">
        <v>1075</v>
      </c>
      <c r="J300" s="19">
        <v>425</v>
      </c>
      <c r="K300" s="12">
        <v>62</v>
      </c>
      <c r="L300" s="8" t="s">
        <v>2128</v>
      </c>
    </row>
    <row r="301" spans="1:12" ht="16.05" customHeight="1">
      <c r="A301" s="12">
        <v>30017</v>
      </c>
      <c r="B301" s="12" t="s">
        <v>1076</v>
      </c>
      <c r="C301" s="12" t="s">
        <v>11</v>
      </c>
      <c r="D301" s="20" t="s">
        <v>2126</v>
      </c>
      <c r="E301" s="12" t="s">
        <v>2108</v>
      </c>
      <c r="F301" s="12" t="s">
        <v>1077</v>
      </c>
      <c r="G301" s="12" t="s">
        <v>1078</v>
      </c>
      <c r="H301" s="12" t="s">
        <v>1079</v>
      </c>
      <c r="I301" s="12" t="s">
        <v>1080</v>
      </c>
      <c r="J301" s="12">
        <v>420</v>
      </c>
      <c r="K301" s="12">
        <v>63</v>
      </c>
      <c r="L301" s="8" t="s">
        <v>2128</v>
      </c>
    </row>
    <row r="302" spans="1:12" ht="16.05" customHeight="1">
      <c r="A302" s="12">
        <v>30021</v>
      </c>
      <c r="B302" s="12" t="s">
        <v>1081</v>
      </c>
      <c r="C302" s="12" t="s">
        <v>11</v>
      </c>
      <c r="D302" s="20" t="s">
        <v>2126</v>
      </c>
      <c r="E302" s="12" t="s">
        <v>2108</v>
      </c>
      <c r="F302" s="12" t="s">
        <v>1082</v>
      </c>
      <c r="G302" s="12" t="s">
        <v>1078</v>
      </c>
      <c r="H302" s="12" t="s">
        <v>1079</v>
      </c>
      <c r="I302" s="12" t="s">
        <v>1083</v>
      </c>
      <c r="J302" s="12">
        <v>420</v>
      </c>
      <c r="K302" s="12">
        <v>64</v>
      </c>
      <c r="L302" s="8" t="s">
        <v>2128</v>
      </c>
    </row>
    <row r="303" spans="1:12" ht="16.05" customHeight="1">
      <c r="A303" s="12">
        <v>29511</v>
      </c>
      <c r="B303" s="12" t="s">
        <v>1084</v>
      </c>
      <c r="C303" s="12" t="s">
        <v>11</v>
      </c>
      <c r="D303" s="20" t="s">
        <v>2126</v>
      </c>
      <c r="E303" s="12" t="s">
        <v>2108</v>
      </c>
      <c r="F303" s="12" t="s">
        <v>1085</v>
      </c>
      <c r="G303" s="12" t="s">
        <v>410</v>
      </c>
      <c r="H303" s="12" t="s">
        <v>1086</v>
      </c>
      <c r="I303" s="12" t="s">
        <v>1085</v>
      </c>
      <c r="J303" s="19">
        <v>325</v>
      </c>
      <c r="K303" s="12">
        <v>65</v>
      </c>
      <c r="L303" s="8" t="s">
        <v>2128</v>
      </c>
    </row>
    <row r="304" spans="1:12" ht="16.05" customHeight="1">
      <c r="A304" s="12">
        <v>29731</v>
      </c>
      <c r="B304" s="12" t="s">
        <v>1087</v>
      </c>
      <c r="C304" s="12" t="s">
        <v>11</v>
      </c>
      <c r="D304" s="20" t="s">
        <v>2126</v>
      </c>
      <c r="E304" s="12" t="s">
        <v>2108</v>
      </c>
      <c r="F304" s="12" t="s">
        <v>1088</v>
      </c>
      <c r="G304" s="12" t="s">
        <v>45</v>
      </c>
      <c r="H304" s="12" t="s">
        <v>1089</v>
      </c>
      <c r="I304" s="12" t="s">
        <v>1088</v>
      </c>
      <c r="J304" s="19">
        <v>325</v>
      </c>
      <c r="K304" s="12">
        <v>66</v>
      </c>
      <c r="L304" s="8" t="s">
        <v>2128</v>
      </c>
    </row>
    <row r="305" spans="1:12" ht="16.05" customHeight="1">
      <c r="A305" s="12">
        <v>29747</v>
      </c>
      <c r="B305" s="12" t="s">
        <v>1090</v>
      </c>
      <c r="C305" s="12" t="s">
        <v>11</v>
      </c>
      <c r="D305" s="20" t="s">
        <v>2126</v>
      </c>
      <c r="E305" s="12" t="s">
        <v>2108</v>
      </c>
      <c r="F305" s="12" t="s">
        <v>1091</v>
      </c>
      <c r="G305" s="12" t="s">
        <v>907</v>
      </c>
      <c r="H305" s="12" t="s">
        <v>1092</v>
      </c>
      <c r="I305" s="12" t="s">
        <v>1093</v>
      </c>
      <c r="J305" s="19">
        <v>315</v>
      </c>
      <c r="K305" s="12">
        <v>67</v>
      </c>
      <c r="L305" s="8" t="s">
        <v>2128</v>
      </c>
    </row>
    <row r="306" spans="1:12" ht="16.05" customHeight="1">
      <c r="A306" s="12">
        <v>29750</v>
      </c>
      <c r="B306" s="12" t="s">
        <v>1094</v>
      </c>
      <c r="C306" s="12" t="s">
        <v>11</v>
      </c>
      <c r="D306" s="20" t="s">
        <v>2126</v>
      </c>
      <c r="E306" s="12" t="s">
        <v>2108</v>
      </c>
      <c r="F306" s="12" t="s">
        <v>1095</v>
      </c>
      <c r="G306" s="12" t="s">
        <v>907</v>
      </c>
      <c r="H306" s="12" t="s">
        <v>1092</v>
      </c>
      <c r="I306" s="12" t="s">
        <v>1096</v>
      </c>
      <c r="J306" s="19">
        <v>315</v>
      </c>
      <c r="K306" s="12">
        <v>68</v>
      </c>
      <c r="L306" s="8" t="s">
        <v>2128</v>
      </c>
    </row>
    <row r="307" spans="1:12" ht="16.05" customHeight="1">
      <c r="A307" s="12">
        <v>29867</v>
      </c>
      <c r="B307" s="12" t="s">
        <v>1097</v>
      </c>
      <c r="C307" s="12" t="s">
        <v>11</v>
      </c>
      <c r="D307" s="20" t="s">
        <v>2126</v>
      </c>
      <c r="E307" s="12" t="s">
        <v>2108</v>
      </c>
      <c r="F307" s="12" t="s">
        <v>1098</v>
      </c>
      <c r="G307" s="12" t="s">
        <v>1099</v>
      </c>
      <c r="H307" s="12" t="s">
        <v>1100</v>
      </c>
      <c r="I307" s="12" t="s">
        <v>1101</v>
      </c>
      <c r="J307" s="19">
        <v>300</v>
      </c>
      <c r="K307" s="12">
        <v>69</v>
      </c>
      <c r="L307" s="8" t="s">
        <v>2128</v>
      </c>
    </row>
    <row r="308" spans="1:12" ht="16.05" customHeight="1">
      <c r="A308" s="12">
        <v>29566</v>
      </c>
      <c r="B308" s="12" t="s">
        <v>1102</v>
      </c>
      <c r="C308" s="12" t="s">
        <v>11</v>
      </c>
      <c r="D308" s="20" t="s">
        <v>2126</v>
      </c>
      <c r="E308" s="12" t="s">
        <v>2108</v>
      </c>
      <c r="F308" s="12" t="s">
        <v>1103</v>
      </c>
      <c r="G308" s="12" t="s">
        <v>1099</v>
      </c>
      <c r="H308" s="12" t="s">
        <v>1104</v>
      </c>
      <c r="I308" s="12" t="s">
        <v>1105</v>
      </c>
      <c r="J308" s="19">
        <v>300</v>
      </c>
      <c r="K308" s="12">
        <v>70</v>
      </c>
      <c r="L308" s="8" t="s">
        <v>2128</v>
      </c>
    </row>
    <row r="309" spans="1:12" ht="16.05" customHeight="1">
      <c r="A309" s="12">
        <v>30277</v>
      </c>
      <c r="B309" s="12" t="s">
        <v>1106</v>
      </c>
      <c r="C309" s="12" t="s">
        <v>11</v>
      </c>
      <c r="D309" s="20" t="s">
        <v>2126</v>
      </c>
      <c r="E309" s="12" t="s">
        <v>2108</v>
      </c>
      <c r="F309" s="12" t="s">
        <v>1107</v>
      </c>
      <c r="G309" s="12" t="s">
        <v>1108</v>
      </c>
      <c r="H309" s="12" t="s">
        <v>1109</v>
      </c>
      <c r="I309" s="12" t="s">
        <v>1110</v>
      </c>
      <c r="J309" s="19">
        <v>300</v>
      </c>
      <c r="K309" s="12">
        <v>71</v>
      </c>
      <c r="L309" s="8" t="s">
        <v>2128</v>
      </c>
    </row>
    <row r="310" spans="1:12" ht="16.05" customHeight="1">
      <c r="A310" s="12">
        <v>30298</v>
      </c>
      <c r="B310" s="12" t="s">
        <v>1111</v>
      </c>
      <c r="C310" s="12" t="s">
        <v>11</v>
      </c>
      <c r="D310" s="20" t="s">
        <v>2126</v>
      </c>
      <c r="E310" s="12" t="s">
        <v>2108</v>
      </c>
      <c r="F310" s="12" t="s">
        <v>1112</v>
      </c>
      <c r="G310" s="12" t="s">
        <v>175</v>
      </c>
      <c r="H310" s="12" t="s">
        <v>1113</v>
      </c>
      <c r="I310" s="12" t="s">
        <v>1114</v>
      </c>
      <c r="J310" s="19">
        <v>300</v>
      </c>
      <c r="K310" s="12">
        <v>72</v>
      </c>
      <c r="L310" s="8" t="s">
        <v>2128</v>
      </c>
    </row>
    <row r="311" spans="1:12" ht="16.05" customHeight="1">
      <c r="A311" s="12">
        <v>29497</v>
      </c>
      <c r="B311" s="12" t="s">
        <v>1115</v>
      </c>
      <c r="C311" s="12" t="s">
        <v>11</v>
      </c>
      <c r="D311" s="20" t="s">
        <v>2126</v>
      </c>
      <c r="E311" s="12" t="s">
        <v>2108</v>
      </c>
      <c r="F311" s="12" t="s">
        <v>1116</v>
      </c>
      <c r="G311" s="12" t="s">
        <v>907</v>
      </c>
      <c r="H311" s="12" t="s">
        <v>1117</v>
      </c>
      <c r="I311" s="12" t="s">
        <v>1118</v>
      </c>
      <c r="J311" s="19">
        <v>275</v>
      </c>
      <c r="K311" s="12">
        <v>73</v>
      </c>
      <c r="L311" s="8" t="s">
        <v>2128</v>
      </c>
    </row>
    <row r="312" spans="1:12" ht="16.05" customHeight="1">
      <c r="A312" s="12">
        <v>29489</v>
      </c>
      <c r="B312" s="12" t="s">
        <v>1119</v>
      </c>
      <c r="C312" s="12" t="s">
        <v>11</v>
      </c>
      <c r="D312" s="20" t="s">
        <v>2126</v>
      </c>
      <c r="E312" s="12" t="s">
        <v>2108</v>
      </c>
      <c r="F312" s="12" t="s">
        <v>1120</v>
      </c>
      <c r="G312" s="12" t="s">
        <v>907</v>
      </c>
      <c r="H312" s="12" t="s">
        <v>1117</v>
      </c>
      <c r="I312" s="12" t="s">
        <v>1121</v>
      </c>
      <c r="J312" s="19">
        <v>275</v>
      </c>
      <c r="K312" s="12">
        <v>74</v>
      </c>
      <c r="L312" s="8" t="s">
        <v>2128</v>
      </c>
    </row>
    <row r="313" spans="1:12" ht="16.05" customHeight="1">
      <c r="A313" s="12">
        <v>29702</v>
      </c>
      <c r="B313" s="12" t="s">
        <v>1122</v>
      </c>
      <c r="C313" s="12" t="s">
        <v>11</v>
      </c>
      <c r="D313" s="20" t="s">
        <v>2126</v>
      </c>
      <c r="E313" s="12" t="s">
        <v>2108</v>
      </c>
      <c r="F313" s="12" t="s">
        <v>1123</v>
      </c>
      <c r="G313" s="12" t="s">
        <v>897</v>
      </c>
      <c r="H313" s="12" t="s">
        <v>898</v>
      </c>
      <c r="I313" s="12" t="s">
        <v>1124</v>
      </c>
      <c r="J313" s="19">
        <v>270</v>
      </c>
      <c r="K313" s="12">
        <v>75</v>
      </c>
      <c r="L313" s="8" t="s">
        <v>2128</v>
      </c>
    </row>
    <row r="314" spans="1:12" ht="16.05" customHeight="1">
      <c r="A314" s="12">
        <v>29745</v>
      </c>
      <c r="B314" s="12" t="s">
        <v>1125</v>
      </c>
      <c r="C314" s="12" t="s">
        <v>11</v>
      </c>
      <c r="D314" s="20" t="s">
        <v>2126</v>
      </c>
      <c r="E314" s="12" t="s">
        <v>2108</v>
      </c>
      <c r="F314" s="12" t="s">
        <v>1126</v>
      </c>
      <c r="G314" s="12" t="s">
        <v>902</v>
      </c>
      <c r="H314" s="12" t="s">
        <v>903</v>
      </c>
      <c r="I314" s="12" t="s">
        <v>1127</v>
      </c>
      <c r="J314" s="19">
        <v>270</v>
      </c>
      <c r="K314" s="12">
        <v>76</v>
      </c>
      <c r="L314" s="8" t="s">
        <v>2128</v>
      </c>
    </row>
    <row r="315" spans="1:12" ht="16.05" customHeight="1">
      <c r="A315" s="12">
        <v>29675</v>
      </c>
      <c r="B315" s="12" t="s">
        <v>1128</v>
      </c>
      <c r="C315" s="12" t="s">
        <v>11</v>
      </c>
      <c r="D315" s="20" t="s">
        <v>2126</v>
      </c>
      <c r="E315" s="12" t="s">
        <v>2108</v>
      </c>
      <c r="F315" s="12" t="s">
        <v>1129</v>
      </c>
      <c r="G315" s="12" t="s">
        <v>45</v>
      </c>
      <c r="H315" s="12" t="s">
        <v>1130</v>
      </c>
      <c r="I315" s="12" t="s">
        <v>1129</v>
      </c>
      <c r="J315" s="19">
        <v>270</v>
      </c>
      <c r="K315" s="12">
        <v>77</v>
      </c>
      <c r="L315" s="8" t="s">
        <v>2128</v>
      </c>
    </row>
    <row r="316" spans="1:12" ht="16.05" customHeight="1">
      <c r="A316" s="12">
        <v>29679</v>
      </c>
      <c r="B316" s="12" t="s">
        <v>1131</v>
      </c>
      <c r="C316" s="12" t="s">
        <v>11</v>
      </c>
      <c r="D316" s="20" t="s">
        <v>2126</v>
      </c>
      <c r="E316" s="12" t="s">
        <v>2108</v>
      </c>
      <c r="F316" s="12" t="s">
        <v>1132</v>
      </c>
      <c r="G316" s="12" t="s">
        <v>45</v>
      </c>
      <c r="H316" s="12" t="s">
        <v>1130</v>
      </c>
      <c r="I316" s="12" t="s">
        <v>1132</v>
      </c>
      <c r="J316" s="19">
        <v>270</v>
      </c>
      <c r="K316" s="12">
        <v>78</v>
      </c>
      <c r="L316" s="8" t="s">
        <v>2128</v>
      </c>
    </row>
    <row r="317" spans="1:12" ht="16.05" customHeight="1">
      <c r="A317" s="12">
        <v>30202</v>
      </c>
      <c r="B317" s="12" t="s">
        <v>1133</v>
      </c>
      <c r="C317" s="12" t="s">
        <v>11</v>
      </c>
      <c r="D317" s="20" t="s">
        <v>2126</v>
      </c>
      <c r="E317" s="12" t="s">
        <v>2108</v>
      </c>
      <c r="F317" s="12" t="s">
        <v>1134</v>
      </c>
      <c r="G317" s="12" t="s">
        <v>248</v>
      </c>
      <c r="H317" s="12" t="s">
        <v>885</v>
      </c>
      <c r="I317" s="12" t="s">
        <v>1135</v>
      </c>
      <c r="J317" s="12">
        <v>225</v>
      </c>
      <c r="K317" s="12">
        <v>79</v>
      </c>
      <c r="L317" s="8" t="s">
        <v>2128</v>
      </c>
    </row>
    <row r="318" spans="1:12" ht="16.05" customHeight="1">
      <c r="A318" s="12">
        <v>30210</v>
      </c>
      <c r="B318" s="12" t="s">
        <v>1136</v>
      </c>
      <c r="C318" s="12" t="s">
        <v>11</v>
      </c>
      <c r="D318" s="20" t="s">
        <v>2126</v>
      </c>
      <c r="E318" s="12" t="s">
        <v>2108</v>
      </c>
      <c r="F318" s="12" t="s">
        <v>1137</v>
      </c>
      <c r="G318" s="12" t="s">
        <v>1138</v>
      </c>
      <c r="H318" s="12" t="s">
        <v>1139</v>
      </c>
      <c r="I318" s="12" t="s">
        <v>1140</v>
      </c>
      <c r="J318" s="12">
        <v>225</v>
      </c>
      <c r="K318" s="12">
        <v>80</v>
      </c>
      <c r="L318" s="8" t="s">
        <v>2128</v>
      </c>
    </row>
    <row r="319" spans="1:12" ht="16.05" customHeight="1">
      <c r="A319" s="12">
        <v>30564</v>
      </c>
      <c r="B319" s="12" t="s">
        <v>1141</v>
      </c>
      <c r="C319" s="12" t="s">
        <v>11</v>
      </c>
      <c r="D319" s="20" t="s">
        <v>2126</v>
      </c>
      <c r="E319" s="12" t="s">
        <v>2108</v>
      </c>
      <c r="F319" s="12" t="s">
        <v>1142</v>
      </c>
      <c r="G319" s="12" t="s">
        <v>1143</v>
      </c>
      <c r="H319" s="12" t="s">
        <v>336</v>
      </c>
      <c r="I319" s="12" t="s">
        <v>1144</v>
      </c>
      <c r="J319" s="19">
        <v>195</v>
      </c>
      <c r="K319" s="12">
        <v>81</v>
      </c>
      <c r="L319" s="8" t="s">
        <v>2128</v>
      </c>
    </row>
    <row r="320" spans="1:12" ht="16.05" customHeight="1">
      <c r="A320" s="12">
        <v>30565</v>
      </c>
      <c r="B320" s="12" t="s">
        <v>1145</v>
      </c>
      <c r="C320" s="12" t="s">
        <v>11</v>
      </c>
      <c r="D320" s="20" t="s">
        <v>2126</v>
      </c>
      <c r="E320" s="12" t="s">
        <v>2108</v>
      </c>
      <c r="F320" s="12" t="s">
        <v>1146</v>
      </c>
      <c r="G320" s="12" t="s">
        <v>889</v>
      </c>
      <c r="H320" s="12" t="s">
        <v>890</v>
      </c>
      <c r="I320" s="12" t="s">
        <v>1147</v>
      </c>
      <c r="J320" s="19">
        <v>195</v>
      </c>
      <c r="K320" s="12">
        <v>82</v>
      </c>
      <c r="L320" s="8" t="s">
        <v>2128</v>
      </c>
    </row>
    <row r="321" spans="1:12" ht="16.05" customHeight="1">
      <c r="A321" s="12">
        <v>30077</v>
      </c>
      <c r="B321" s="12" t="s">
        <v>1148</v>
      </c>
      <c r="C321" s="12" t="s">
        <v>11</v>
      </c>
      <c r="D321" s="20" t="s">
        <v>2126</v>
      </c>
      <c r="E321" s="12" t="s">
        <v>2108</v>
      </c>
      <c r="F321" s="12" t="s">
        <v>1149</v>
      </c>
      <c r="G321" s="12" t="s">
        <v>1150</v>
      </c>
      <c r="H321" s="12" t="s">
        <v>1151</v>
      </c>
      <c r="I321" s="12" t="s">
        <v>1152</v>
      </c>
      <c r="J321" s="19">
        <v>165</v>
      </c>
      <c r="K321" s="12">
        <v>83</v>
      </c>
      <c r="L321" s="8" t="s">
        <v>2128</v>
      </c>
    </row>
    <row r="322" spans="1:12" ht="16.05" customHeight="1">
      <c r="A322" s="12">
        <v>30090</v>
      </c>
      <c r="B322" s="12" t="s">
        <v>1153</v>
      </c>
      <c r="C322" s="12" t="s">
        <v>11</v>
      </c>
      <c r="D322" s="20" t="s">
        <v>2126</v>
      </c>
      <c r="E322" s="12" t="s">
        <v>2108</v>
      </c>
      <c r="F322" s="12" t="s">
        <v>1154</v>
      </c>
      <c r="G322" s="12" t="s">
        <v>1150</v>
      </c>
      <c r="H322" s="12" t="s">
        <v>1151</v>
      </c>
      <c r="I322" s="12" t="s">
        <v>1155</v>
      </c>
      <c r="J322" s="19">
        <v>165</v>
      </c>
      <c r="K322" s="12">
        <v>84</v>
      </c>
      <c r="L322" s="8" t="s">
        <v>2128</v>
      </c>
    </row>
    <row r="323" spans="1:12" ht="16.05" customHeight="1">
      <c r="A323" s="12">
        <v>29725</v>
      </c>
      <c r="B323" s="12" t="s">
        <v>1156</v>
      </c>
      <c r="C323" s="12" t="s">
        <v>11</v>
      </c>
      <c r="D323" s="20" t="s">
        <v>2126</v>
      </c>
      <c r="E323" s="12" t="s">
        <v>2108</v>
      </c>
      <c r="F323" s="12" t="s">
        <v>1157</v>
      </c>
      <c r="G323" s="12" t="s">
        <v>1158</v>
      </c>
      <c r="H323" s="12" t="s">
        <v>1159</v>
      </c>
      <c r="I323" s="12" t="s">
        <v>1160</v>
      </c>
      <c r="J323" s="19">
        <v>150</v>
      </c>
      <c r="K323" s="12">
        <v>85</v>
      </c>
      <c r="L323" s="8" t="s">
        <v>2128</v>
      </c>
    </row>
    <row r="324" spans="1:12" ht="16.05" customHeight="1">
      <c r="A324" s="12">
        <v>29732</v>
      </c>
      <c r="B324" s="12" t="s">
        <v>1161</v>
      </c>
      <c r="C324" s="12" t="s">
        <v>11</v>
      </c>
      <c r="D324" s="20" t="s">
        <v>2126</v>
      </c>
      <c r="E324" s="12" t="s">
        <v>2108</v>
      </c>
      <c r="F324" s="12" t="s">
        <v>1162</v>
      </c>
      <c r="G324" s="12" t="s">
        <v>1158</v>
      </c>
      <c r="H324" s="12" t="s">
        <v>1163</v>
      </c>
      <c r="I324" s="12" t="s">
        <v>1164</v>
      </c>
      <c r="J324" s="19">
        <v>150</v>
      </c>
      <c r="K324" s="12">
        <v>86</v>
      </c>
      <c r="L324" s="8" t="s">
        <v>2128</v>
      </c>
    </row>
    <row r="325" spans="1:12" ht="16.05" customHeight="1">
      <c r="A325" s="12">
        <v>29735</v>
      </c>
      <c r="B325" s="12" t="s">
        <v>1165</v>
      </c>
      <c r="C325" s="12" t="s">
        <v>11</v>
      </c>
      <c r="D325" s="20" t="s">
        <v>2126</v>
      </c>
      <c r="E325" s="12" t="s">
        <v>2108</v>
      </c>
      <c r="F325" s="12" t="s">
        <v>1166</v>
      </c>
      <c r="G325" s="12" t="s">
        <v>45</v>
      </c>
      <c r="H325" s="12" t="s">
        <v>1089</v>
      </c>
      <c r="I325" s="12" t="s">
        <v>1166</v>
      </c>
      <c r="J325" s="19">
        <v>135</v>
      </c>
      <c r="K325" s="12">
        <v>87</v>
      </c>
      <c r="L325" s="8" t="s">
        <v>2128</v>
      </c>
    </row>
    <row r="326" spans="1:12" ht="16.05" customHeight="1">
      <c r="A326" s="12">
        <v>29737</v>
      </c>
      <c r="B326" s="12" t="s">
        <v>1167</v>
      </c>
      <c r="C326" s="12" t="s">
        <v>11</v>
      </c>
      <c r="D326" s="20" t="s">
        <v>2126</v>
      </c>
      <c r="E326" s="12" t="s">
        <v>2108</v>
      </c>
      <c r="F326" s="12" t="s">
        <v>1168</v>
      </c>
      <c r="G326" s="12" t="s">
        <v>45</v>
      </c>
      <c r="H326" s="12" t="s">
        <v>165</v>
      </c>
      <c r="I326" s="12" t="s">
        <v>1168</v>
      </c>
      <c r="J326" s="19">
        <v>135</v>
      </c>
      <c r="K326" s="12">
        <v>88</v>
      </c>
      <c r="L326" s="8" t="s">
        <v>2128</v>
      </c>
    </row>
    <row r="327" spans="1:12" ht="16.05" customHeight="1">
      <c r="A327" s="12">
        <v>29829</v>
      </c>
      <c r="B327" s="12" t="s">
        <v>1169</v>
      </c>
      <c r="C327" s="12" t="s">
        <v>11</v>
      </c>
      <c r="D327" s="20" t="s">
        <v>2126</v>
      </c>
      <c r="E327" s="12" t="s">
        <v>2108</v>
      </c>
      <c r="F327" s="12" t="s">
        <v>1170</v>
      </c>
      <c r="G327" s="12" t="s">
        <v>1171</v>
      </c>
      <c r="H327" s="12" t="s">
        <v>1172</v>
      </c>
      <c r="I327" s="12" t="s">
        <v>1173</v>
      </c>
      <c r="J327" s="19">
        <v>135</v>
      </c>
      <c r="K327" s="12">
        <v>89</v>
      </c>
      <c r="L327" s="8" t="s">
        <v>2128</v>
      </c>
    </row>
    <row r="328" spans="1:12" ht="16.05" customHeight="1">
      <c r="A328" s="12">
        <v>29830</v>
      </c>
      <c r="B328" s="12" t="s">
        <v>1174</v>
      </c>
      <c r="C328" s="12" t="s">
        <v>11</v>
      </c>
      <c r="D328" s="20" t="s">
        <v>2126</v>
      </c>
      <c r="E328" s="12" t="s">
        <v>2108</v>
      </c>
      <c r="F328" s="12" t="s">
        <v>1175</v>
      </c>
      <c r="G328" s="12" t="s">
        <v>1171</v>
      </c>
      <c r="H328" s="12" t="s">
        <v>1172</v>
      </c>
      <c r="I328" s="12" t="s">
        <v>1176</v>
      </c>
      <c r="J328" s="19">
        <v>135</v>
      </c>
      <c r="K328" s="12">
        <v>90</v>
      </c>
      <c r="L328" s="8" t="s">
        <v>2128</v>
      </c>
    </row>
    <row r="329" spans="1:12" ht="16.05" customHeight="1">
      <c r="A329" s="12">
        <v>29980</v>
      </c>
      <c r="B329" s="12" t="s">
        <v>1177</v>
      </c>
      <c r="C329" s="12" t="s">
        <v>11</v>
      </c>
      <c r="D329" s="20" t="s">
        <v>2126</v>
      </c>
      <c r="E329" s="12" t="s">
        <v>2108</v>
      </c>
      <c r="F329" s="12" t="s">
        <v>1178</v>
      </c>
      <c r="G329" s="12" t="s">
        <v>654</v>
      </c>
      <c r="H329" s="12" t="s">
        <v>881</v>
      </c>
      <c r="I329" s="12" t="s">
        <v>1179</v>
      </c>
      <c r="J329" s="12">
        <v>130</v>
      </c>
      <c r="K329" s="12">
        <v>91</v>
      </c>
      <c r="L329" s="8" t="s">
        <v>2128</v>
      </c>
    </row>
    <row r="330" spans="1:12" ht="16.05" customHeight="1">
      <c r="A330" s="12">
        <v>29861</v>
      </c>
      <c r="B330" s="12" t="s">
        <v>1180</v>
      </c>
      <c r="C330" s="12" t="s">
        <v>11</v>
      </c>
      <c r="D330" s="20" t="s">
        <v>2126</v>
      </c>
      <c r="E330" s="12" t="s">
        <v>2108</v>
      </c>
      <c r="F330" s="12" t="s">
        <v>1181</v>
      </c>
      <c r="G330" s="12" t="s">
        <v>335</v>
      </c>
      <c r="H330" s="12" t="s">
        <v>961</v>
      </c>
      <c r="I330" s="12" t="s">
        <v>1182</v>
      </c>
      <c r="J330" s="12">
        <v>130</v>
      </c>
      <c r="K330" s="12">
        <v>92</v>
      </c>
      <c r="L330" s="8" t="s">
        <v>2128</v>
      </c>
    </row>
    <row r="331" spans="1:12" ht="16.05" customHeight="1">
      <c r="A331" s="12">
        <v>29723</v>
      </c>
      <c r="B331" s="12" t="s">
        <v>1183</v>
      </c>
      <c r="C331" s="12" t="s">
        <v>11</v>
      </c>
      <c r="D331" s="20" t="s">
        <v>2126</v>
      </c>
      <c r="E331" s="12" t="s">
        <v>2108</v>
      </c>
      <c r="F331" s="12" t="s">
        <v>1184</v>
      </c>
      <c r="G331" s="12" t="s">
        <v>1185</v>
      </c>
      <c r="H331" s="12" t="s">
        <v>1186</v>
      </c>
      <c r="I331" s="12" t="s">
        <v>1187</v>
      </c>
      <c r="J331" s="19">
        <v>130</v>
      </c>
      <c r="K331" s="12">
        <v>93</v>
      </c>
      <c r="L331" s="8" t="s">
        <v>2128</v>
      </c>
    </row>
    <row r="332" spans="1:12" ht="16.05" customHeight="1">
      <c r="A332" s="12">
        <v>29380</v>
      </c>
      <c r="B332" s="12" t="s">
        <v>1188</v>
      </c>
      <c r="C332" s="12" t="s">
        <v>11</v>
      </c>
      <c r="D332" s="20" t="s">
        <v>2126</v>
      </c>
      <c r="E332" s="12" t="s">
        <v>2108</v>
      </c>
      <c r="F332" s="12" t="s">
        <v>1189</v>
      </c>
      <c r="G332" s="12" t="s">
        <v>1190</v>
      </c>
      <c r="H332" s="12" t="s">
        <v>1191</v>
      </c>
      <c r="I332" s="12" t="s">
        <v>1192</v>
      </c>
      <c r="J332" s="19">
        <v>130</v>
      </c>
      <c r="K332" s="12">
        <v>94</v>
      </c>
      <c r="L332" s="8" t="s">
        <v>2128</v>
      </c>
    </row>
    <row r="333" spans="1:12" ht="16.05" customHeight="1">
      <c r="A333" s="12">
        <v>29726</v>
      </c>
      <c r="B333" s="12" t="s">
        <v>1193</v>
      </c>
      <c r="C333" s="12" t="s">
        <v>11</v>
      </c>
      <c r="D333" s="20" t="s">
        <v>2126</v>
      </c>
      <c r="E333" s="12" t="s">
        <v>2108</v>
      </c>
      <c r="F333" s="12" t="s">
        <v>1194</v>
      </c>
      <c r="G333" s="12" t="s">
        <v>1158</v>
      </c>
      <c r="H333" s="12" t="s">
        <v>1163</v>
      </c>
      <c r="I333" s="12" t="s">
        <v>1195</v>
      </c>
      <c r="J333" s="19">
        <v>120</v>
      </c>
      <c r="K333" s="12">
        <v>95</v>
      </c>
      <c r="L333" s="8" t="s">
        <v>2128</v>
      </c>
    </row>
    <row r="334" spans="1:12" ht="16.05" customHeight="1">
      <c r="A334" s="12">
        <v>29674</v>
      </c>
      <c r="B334" s="12" t="s">
        <v>1196</v>
      </c>
      <c r="C334" s="12" t="s">
        <v>11</v>
      </c>
      <c r="D334" s="20" t="s">
        <v>2126</v>
      </c>
      <c r="E334" s="12" t="s">
        <v>2108</v>
      </c>
      <c r="F334" s="12" t="s">
        <v>1197</v>
      </c>
      <c r="G334" s="12" t="s">
        <v>1158</v>
      </c>
      <c r="H334" s="12" t="s">
        <v>1159</v>
      </c>
      <c r="I334" s="12" t="s">
        <v>1198</v>
      </c>
      <c r="J334" s="19">
        <v>120</v>
      </c>
      <c r="K334" s="12">
        <v>96</v>
      </c>
      <c r="L334" s="8" t="s">
        <v>2128</v>
      </c>
    </row>
    <row r="335" spans="1:12" ht="16.05" customHeight="1">
      <c r="A335" s="12">
        <v>30217</v>
      </c>
      <c r="B335" s="12" t="s">
        <v>1199</v>
      </c>
      <c r="C335" s="12" t="s">
        <v>11</v>
      </c>
      <c r="D335" s="20" t="s">
        <v>2126</v>
      </c>
      <c r="E335" s="12" t="s">
        <v>2108</v>
      </c>
      <c r="F335" s="12" t="s">
        <v>1200</v>
      </c>
      <c r="G335" s="12" t="s">
        <v>1138</v>
      </c>
      <c r="H335" s="12" t="s">
        <v>1139</v>
      </c>
      <c r="I335" s="12" t="s">
        <v>1201</v>
      </c>
      <c r="J335" s="12">
        <v>115</v>
      </c>
      <c r="K335" s="12">
        <v>97</v>
      </c>
      <c r="L335" s="8" t="s">
        <v>2128</v>
      </c>
    </row>
    <row r="336" spans="1:12" ht="16.05" customHeight="1">
      <c r="A336" s="12">
        <v>30234</v>
      </c>
      <c r="B336" s="12" t="s">
        <v>1202</v>
      </c>
      <c r="C336" s="12" t="s">
        <v>11</v>
      </c>
      <c r="D336" s="20" t="s">
        <v>2126</v>
      </c>
      <c r="E336" s="12" t="s">
        <v>2108</v>
      </c>
      <c r="F336" s="12" t="s">
        <v>1203</v>
      </c>
      <c r="G336" s="12" t="s">
        <v>897</v>
      </c>
      <c r="H336" s="12" t="s">
        <v>1031</v>
      </c>
      <c r="I336" s="12" t="s">
        <v>1204</v>
      </c>
      <c r="J336" s="12">
        <v>115</v>
      </c>
      <c r="K336" s="12">
        <v>98</v>
      </c>
      <c r="L336" s="8" t="s">
        <v>2128</v>
      </c>
    </row>
    <row r="337" spans="1:12" ht="16.05" customHeight="1">
      <c r="A337" s="12">
        <v>30301</v>
      </c>
      <c r="B337" s="12" t="s">
        <v>1205</v>
      </c>
      <c r="C337" s="12" t="s">
        <v>11</v>
      </c>
      <c r="D337" s="20" t="s">
        <v>2126</v>
      </c>
      <c r="E337" s="12" t="s">
        <v>2108</v>
      </c>
      <c r="F337" s="12" t="s">
        <v>1206</v>
      </c>
      <c r="G337" s="12" t="s">
        <v>1207</v>
      </c>
      <c r="H337" s="12" t="s">
        <v>1109</v>
      </c>
      <c r="I337" s="12" t="s">
        <v>1208</v>
      </c>
      <c r="J337" s="19">
        <v>105</v>
      </c>
      <c r="K337" s="12">
        <v>99</v>
      </c>
      <c r="L337" s="8" t="s">
        <v>2128</v>
      </c>
    </row>
    <row r="338" spans="1:12" ht="16.05" customHeight="1">
      <c r="A338" s="12">
        <v>30563</v>
      </c>
      <c r="B338" s="12" t="s">
        <v>1209</v>
      </c>
      <c r="C338" s="12" t="s">
        <v>11</v>
      </c>
      <c r="D338" s="20" t="s">
        <v>2126</v>
      </c>
      <c r="E338" s="12" t="s">
        <v>2108</v>
      </c>
      <c r="F338" s="12" t="s">
        <v>1210</v>
      </c>
      <c r="G338" s="12" t="s">
        <v>1143</v>
      </c>
      <c r="H338" s="12" t="s">
        <v>336</v>
      </c>
      <c r="I338" s="12" t="s">
        <v>1211</v>
      </c>
      <c r="J338" s="19">
        <v>105</v>
      </c>
      <c r="K338" s="12">
        <v>100</v>
      </c>
      <c r="L338" s="8" t="s">
        <v>2128</v>
      </c>
    </row>
    <row r="339" spans="1:12" ht="16.05" customHeight="1">
      <c r="A339" s="12">
        <v>30241</v>
      </c>
      <c r="B339" s="12" t="s">
        <v>1212</v>
      </c>
      <c r="C339" s="12" t="s">
        <v>11</v>
      </c>
      <c r="D339" s="20" t="s">
        <v>2126</v>
      </c>
      <c r="E339" s="12" t="s">
        <v>2108</v>
      </c>
      <c r="F339" s="12" t="s">
        <v>1213</v>
      </c>
      <c r="G339" s="12" t="s">
        <v>1214</v>
      </c>
      <c r="H339" s="12" t="s">
        <v>1215</v>
      </c>
      <c r="I339" s="12" t="s">
        <v>1216</v>
      </c>
      <c r="J339" s="12">
        <v>95</v>
      </c>
      <c r="K339" s="12">
        <v>101</v>
      </c>
      <c r="L339" s="8" t="s">
        <v>2128</v>
      </c>
    </row>
    <row r="340" spans="1:12" ht="16.05" customHeight="1">
      <c r="A340" s="12">
        <v>30244</v>
      </c>
      <c r="B340" s="12" t="s">
        <v>1217</v>
      </c>
      <c r="C340" s="12" t="s">
        <v>11</v>
      </c>
      <c r="D340" s="20" t="s">
        <v>2126</v>
      </c>
      <c r="E340" s="12" t="s">
        <v>2108</v>
      </c>
      <c r="F340" s="12" t="s">
        <v>1218</v>
      </c>
      <c r="G340" s="12" t="s">
        <v>1108</v>
      </c>
      <c r="H340" s="12" t="s">
        <v>1215</v>
      </c>
      <c r="I340" s="12" t="s">
        <v>1219</v>
      </c>
      <c r="J340" s="12">
        <v>95</v>
      </c>
      <c r="K340" s="12">
        <v>102</v>
      </c>
      <c r="L340" s="8" t="s">
        <v>2128</v>
      </c>
    </row>
    <row r="341" spans="1:12" ht="16.05" customHeight="1">
      <c r="A341" s="12">
        <v>29382</v>
      </c>
      <c r="B341" s="12" t="s">
        <v>1220</v>
      </c>
      <c r="C341" s="12" t="s">
        <v>11</v>
      </c>
      <c r="D341" s="20" t="s">
        <v>2126</v>
      </c>
      <c r="E341" s="12" t="s">
        <v>2108</v>
      </c>
      <c r="F341" s="12" t="s">
        <v>1221</v>
      </c>
      <c r="G341" s="12" t="s">
        <v>1158</v>
      </c>
      <c r="H341" s="12" t="s">
        <v>1222</v>
      </c>
      <c r="I341" s="12" t="s">
        <v>1223</v>
      </c>
      <c r="J341" s="19">
        <v>10</v>
      </c>
      <c r="K341" s="12">
        <v>103</v>
      </c>
      <c r="L341" s="8" t="s">
        <v>2128</v>
      </c>
    </row>
    <row r="342" spans="1:12" ht="16.05" customHeight="1">
      <c r="A342" s="12">
        <v>29648</v>
      </c>
      <c r="B342" s="12" t="s">
        <v>1224</v>
      </c>
      <c r="C342" s="12" t="s">
        <v>11</v>
      </c>
      <c r="D342" s="20" t="s">
        <v>2126</v>
      </c>
      <c r="E342" s="12" t="s">
        <v>2108</v>
      </c>
      <c r="F342" s="12" t="s">
        <v>1225</v>
      </c>
      <c r="G342" s="12" t="s">
        <v>1158</v>
      </c>
      <c r="H342" s="12" t="s">
        <v>1222</v>
      </c>
      <c r="I342" s="12" t="s">
        <v>1226</v>
      </c>
      <c r="J342" s="19">
        <v>10</v>
      </c>
      <c r="K342" s="12">
        <v>104</v>
      </c>
      <c r="L342" s="8" t="s">
        <v>2128</v>
      </c>
    </row>
    <row r="344" spans="1:12" s="1" customFormat="1" ht="15">
      <c r="A344" s="24">
        <v>30250</v>
      </c>
      <c r="B344" s="24" t="s">
        <v>1227</v>
      </c>
      <c r="C344" s="24" t="s">
        <v>11</v>
      </c>
      <c r="D344" s="20" t="s">
        <v>2126</v>
      </c>
      <c r="E344" s="24" t="s">
        <v>2105</v>
      </c>
      <c r="F344" s="24" t="s">
        <v>1228</v>
      </c>
      <c r="G344" s="24" t="s">
        <v>18</v>
      </c>
      <c r="H344" s="24" t="s">
        <v>1229</v>
      </c>
      <c r="I344" s="24" t="s">
        <v>1230</v>
      </c>
      <c r="J344" s="24">
        <v>492</v>
      </c>
      <c r="K344" s="24">
        <v>1</v>
      </c>
      <c r="L344" s="11" t="s">
        <v>2113</v>
      </c>
    </row>
    <row r="345" spans="1:12" s="1" customFormat="1" ht="15">
      <c r="A345" s="24">
        <v>30050</v>
      </c>
      <c r="B345" s="24" t="s">
        <v>1231</v>
      </c>
      <c r="C345" s="24" t="s">
        <v>11</v>
      </c>
      <c r="D345" s="20" t="s">
        <v>2126</v>
      </c>
      <c r="E345" s="24" t="s">
        <v>2105</v>
      </c>
      <c r="F345" s="24" t="s">
        <v>1232</v>
      </c>
      <c r="G345" s="24" t="s">
        <v>351</v>
      </c>
      <c r="H345" s="24" t="s">
        <v>1233</v>
      </c>
      <c r="I345" s="24" t="s">
        <v>1234</v>
      </c>
      <c r="J345" s="24">
        <v>490</v>
      </c>
      <c r="K345" s="24">
        <v>2</v>
      </c>
      <c r="L345" s="11" t="s">
        <v>2114</v>
      </c>
    </row>
    <row r="346" spans="1:12" s="1" customFormat="1" ht="15">
      <c r="A346" s="24">
        <v>30429</v>
      </c>
      <c r="B346" s="24" t="s">
        <v>1235</v>
      </c>
      <c r="C346" s="24" t="s">
        <v>11</v>
      </c>
      <c r="D346" s="20" t="s">
        <v>2126</v>
      </c>
      <c r="E346" s="24" t="s">
        <v>2105</v>
      </c>
      <c r="F346" s="24" t="s">
        <v>1236</v>
      </c>
      <c r="G346" s="24" t="s">
        <v>25</v>
      </c>
      <c r="H346" s="24" t="s">
        <v>1237</v>
      </c>
      <c r="I346" s="24" t="s">
        <v>1238</v>
      </c>
      <c r="J346" s="24">
        <v>490</v>
      </c>
      <c r="K346" s="24">
        <v>3</v>
      </c>
      <c r="L346" s="11" t="s">
        <v>2115</v>
      </c>
    </row>
    <row r="347" spans="1:12" s="1" customFormat="1" ht="15">
      <c r="A347" s="24">
        <v>30162</v>
      </c>
      <c r="B347" s="24" t="s">
        <v>1247</v>
      </c>
      <c r="C347" s="24" t="s">
        <v>11</v>
      </c>
      <c r="D347" s="20" t="s">
        <v>2126</v>
      </c>
      <c r="E347" s="24" t="s">
        <v>2105</v>
      </c>
      <c r="F347" s="24" t="s">
        <v>1248</v>
      </c>
      <c r="G347" s="24" t="s">
        <v>1244</v>
      </c>
      <c r="H347" s="24" t="s">
        <v>673</v>
      </c>
      <c r="I347" s="24" t="s">
        <v>1249</v>
      </c>
      <c r="J347" s="24">
        <v>489</v>
      </c>
      <c r="K347" s="24">
        <v>4</v>
      </c>
      <c r="L347" s="10" t="s">
        <v>2116</v>
      </c>
    </row>
    <row r="348" spans="1:12" s="1" customFormat="1" ht="15">
      <c r="A348" s="24">
        <v>30145</v>
      </c>
      <c r="B348" s="24" t="s">
        <v>1242</v>
      </c>
      <c r="C348" s="24" t="s">
        <v>11</v>
      </c>
      <c r="D348" s="20" t="s">
        <v>2126</v>
      </c>
      <c r="E348" s="24" t="s">
        <v>2105</v>
      </c>
      <c r="F348" s="24" t="s">
        <v>1243</v>
      </c>
      <c r="G348" s="24" t="s">
        <v>1244</v>
      </c>
      <c r="H348" s="24" t="s">
        <v>1245</v>
      </c>
      <c r="I348" s="24" t="s">
        <v>1246</v>
      </c>
      <c r="J348" s="24">
        <v>489</v>
      </c>
      <c r="K348" s="24">
        <v>5</v>
      </c>
      <c r="L348" s="10" t="s">
        <v>2116</v>
      </c>
    </row>
    <row r="349" spans="1:12" s="1" customFormat="1" ht="15">
      <c r="A349" s="24">
        <v>30393</v>
      </c>
      <c r="B349" s="24" t="s">
        <v>1239</v>
      </c>
      <c r="C349" s="24" t="s">
        <v>11</v>
      </c>
      <c r="D349" s="20" t="s">
        <v>2126</v>
      </c>
      <c r="E349" s="24" t="s">
        <v>2105</v>
      </c>
      <c r="F349" s="24" t="s">
        <v>1240</v>
      </c>
      <c r="G349" s="24" t="s">
        <v>25</v>
      </c>
      <c r="H349" s="24" t="s">
        <v>860</v>
      </c>
      <c r="I349" s="24" t="s">
        <v>1241</v>
      </c>
      <c r="J349" s="24">
        <v>489</v>
      </c>
      <c r="K349" s="24">
        <v>6</v>
      </c>
      <c r="L349" s="10" t="s">
        <v>2116</v>
      </c>
    </row>
    <row r="350" spans="1:12" s="1" customFormat="1" ht="15">
      <c r="A350" s="24">
        <v>30583</v>
      </c>
      <c r="B350" s="24" t="s">
        <v>1250</v>
      </c>
      <c r="C350" s="24" t="s">
        <v>11</v>
      </c>
      <c r="D350" s="20" t="s">
        <v>2126</v>
      </c>
      <c r="E350" s="24" t="s">
        <v>2105</v>
      </c>
      <c r="F350" s="24" t="s">
        <v>1251</v>
      </c>
      <c r="G350" s="24" t="s">
        <v>18</v>
      </c>
      <c r="H350" s="24" t="s">
        <v>1057</v>
      </c>
      <c r="I350" s="24" t="s">
        <v>1252</v>
      </c>
      <c r="J350" s="24">
        <v>489</v>
      </c>
      <c r="K350" s="24">
        <v>7</v>
      </c>
      <c r="L350" s="10" t="s">
        <v>2116</v>
      </c>
    </row>
    <row r="351" spans="1:12" s="1" customFormat="1" ht="15">
      <c r="A351" s="24">
        <v>30253</v>
      </c>
      <c r="B351" s="24" t="s">
        <v>1253</v>
      </c>
      <c r="C351" s="24" t="s">
        <v>11</v>
      </c>
      <c r="D351" s="20" t="s">
        <v>2126</v>
      </c>
      <c r="E351" s="24" t="s">
        <v>2105</v>
      </c>
      <c r="F351" s="24" t="s">
        <v>1254</v>
      </c>
      <c r="G351" s="24" t="s">
        <v>18</v>
      </c>
      <c r="H351" s="24" t="s">
        <v>1229</v>
      </c>
      <c r="I351" s="24" t="s">
        <v>1255</v>
      </c>
      <c r="J351" s="24">
        <v>489</v>
      </c>
      <c r="K351" s="24">
        <v>8</v>
      </c>
      <c r="L351" s="10" t="s">
        <v>2116</v>
      </c>
    </row>
    <row r="352" spans="1:12" s="1" customFormat="1" ht="15">
      <c r="A352" s="24">
        <v>30573</v>
      </c>
      <c r="B352" s="24" t="s">
        <v>1256</v>
      </c>
      <c r="C352" s="24" t="s">
        <v>11</v>
      </c>
      <c r="D352" s="20" t="s">
        <v>2126</v>
      </c>
      <c r="E352" s="24" t="s">
        <v>2105</v>
      </c>
      <c r="F352" s="24" t="s">
        <v>1257</v>
      </c>
      <c r="G352" s="24" t="s">
        <v>18</v>
      </c>
      <c r="H352" s="24" t="s">
        <v>1057</v>
      </c>
      <c r="I352" s="24" t="s">
        <v>1258</v>
      </c>
      <c r="J352" s="24">
        <v>488</v>
      </c>
      <c r="K352" s="24">
        <v>9</v>
      </c>
      <c r="L352" s="10" t="s">
        <v>2116</v>
      </c>
    </row>
    <row r="353" spans="1:12" s="1" customFormat="1" ht="15">
      <c r="A353" s="24">
        <v>29950</v>
      </c>
      <c r="B353" s="24" t="s">
        <v>1262</v>
      </c>
      <c r="C353" s="24" t="s">
        <v>11</v>
      </c>
      <c r="D353" s="20" t="s">
        <v>2126</v>
      </c>
      <c r="E353" s="24" t="s">
        <v>2105</v>
      </c>
      <c r="F353" s="24" t="s">
        <v>1263</v>
      </c>
      <c r="G353" s="24" t="s">
        <v>1244</v>
      </c>
      <c r="H353" s="24" t="s">
        <v>1264</v>
      </c>
      <c r="I353" s="24" t="s">
        <v>1264</v>
      </c>
      <c r="J353" s="24">
        <v>487</v>
      </c>
      <c r="K353" s="24">
        <v>10</v>
      </c>
      <c r="L353" s="10" t="s">
        <v>2116</v>
      </c>
    </row>
    <row r="354" spans="1:12" s="1" customFormat="1" ht="15">
      <c r="A354" s="24">
        <v>30424</v>
      </c>
      <c r="B354" s="24" t="s">
        <v>1259</v>
      </c>
      <c r="C354" s="24" t="s">
        <v>11</v>
      </c>
      <c r="D354" s="20" t="s">
        <v>2126</v>
      </c>
      <c r="E354" s="24" t="s">
        <v>2105</v>
      </c>
      <c r="F354" s="24" t="s">
        <v>1260</v>
      </c>
      <c r="G354" s="24" t="s">
        <v>25</v>
      </c>
      <c r="H354" s="24" t="s">
        <v>1237</v>
      </c>
      <c r="I354" s="24" t="s">
        <v>1261</v>
      </c>
      <c r="J354" s="24">
        <v>487</v>
      </c>
      <c r="K354" s="24">
        <v>11</v>
      </c>
      <c r="L354" s="10" t="s">
        <v>2116</v>
      </c>
    </row>
    <row r="355" spans="1:12" s="1" customFormat="1" ht="15">
      <c r="A355" s="24">
        <v>30577</v>
      </c>
      <c r="B355" s="24" t="s">
        <v>1265</v>
      </c>
      <c r="C355" s="24" t="s">
        <v>11</v>
      </c>
      <c r="D355" s="20" t="s">
        <v>2126</v>
      </c>
      <c r="E355" s="24" t="s">
        <v>2105</v>
      </c>
      <c r="F355" s="24" t="s">
        <v>1266</v>
      </c>
      <c r="G355" s="24" t="s">
        <v>18</v>
      </c>
      <c r="H355" s="24" t="s">
        <v>1057</v>
      </c>
      <c r="I355" s="24" t="s">
        <v>1267</v>
      </c>
      <c r="J355" s="24">
        <v>486</v>
      </c>
      <c r="K355" s="24">
        <v>12</v>
      </c>
      <c r="L355" s="10" t="s">
        <v>2116</v>
      </c>
    </row>
    <row r="356" spans="1:12" s="1" customFormat="1" ht="15">
      <c r="A356" s="24">
        <v>30584</v>
      </c>
      <c r="B356" s="24" t="s">
        <v>1268</v>
      </c>
      <c r="C356" s="24" t="s">
        <v>11</v>
      </c>
      <c r="D356" s="20" t="s">
        <v>2126</v>
      </c>
      <c r="E356" s="24" t="s">
        <v>2105</v>
      </c>
      <c r="F356" s="24" t="s">
        <v>1269</v>
      </c>
      <c r="G356" s="24" t="s">
        <v>18</v>
      </c>
      <c r="H356" s="24" t="s">
        <v>1057</v>
      </c>
      <c r="I356" s="24" t="s">
        <v>1270</v>
      </c>
      <c r="J356" s="24">
        <v>486</v>
      </c>
      <c r="K356" s="24">
        <v>13</v>
      </c>
      <c r="L356" s="10" t="s">
        <v>2116</v>
      </c>
    </row>
    <row r="357" spans="1:12" s="1" customFormat="1" ht="15">
      <c r="A357" s="24">
        <v>30651</v>
      </c>
      <c r="B357" s="24" t="s">
        <v>1271</v>
      </c>
      <c r="C357" s="24" t="s">
        <v>11</v>
      </c>
      <c r="D357" s="20" t="s">
        <v>2126</v>
      </c>
      <c r="E357" s="24" t="s">
        <v>2105</v>
      </c>
      <c r="F357" s="24" t="s">
        <v>1272</v>
      </c>
      <c r="G357" s="24" t="s">
        <v>18</v>
      </c>
      <c r="H357" s="24" t="s">
        <v>1057</v>
      </c>
      <c r="I357" s="24" t="s">
        <v>1273</v>
      </c>
      <c r="J357" s="24">
        <v>485</v>
      </c>
      <c r="K357" s="24">
        <v>14</v>
      </c>
      <c r="L357" s="10" t="s">
        <v>2116</v>
      </c>
    </row>
    <row r="358" spans="1:12" s="1" customFormat="1" ht="15">
      <c r="A358" s="24">
        <v>30414</v>
      </c>
      <c r="B358" s="24" t="s">
        <v>1291</v>
      </c>
      <c r="C358" s="24" t="s">
        <v>11</v>
      </c>
      <c r="D358" s="20" t="s">
        <v>2126</v>
      </c>
      <c r="E358" s="24" t="s">
        <v>2105</v>
      </c>
      <c r="F358" s="24" t="s">
        <v>1292</v>
      </c>
      <c r="G358" s="24" t="s">
        <v>18</v>
      </c>
      <c r="H358" s="24" t="s">
        <v>933</v>
      </c>
      <c r="I358" s="24" t="s">
        <v>1293</v>
      </c>
      <c r="J358" s="24">
        <v>485</v>
      </c>
      <c r="K358" s="24">
        <v>15</v>
      </c>
      <c r="L358" s="10" t="s">
        <v>2116</v>
      </c>
    </row>
    <row r="359" spans="1:12" s="1" customFormat="1" ht="15">
      <c r="A359" s="24">
        <v>30154</v>
      </c>
      <c r="B359" s="24" t="s">
        <v>1274</v>
      </c>
      <c r="C359" s="24" t="s">
        <v>11</v>
      </c>
      <c r="D359" s="20" t="s">
        <v>2126</v>
      </c>
      <c r="E359" s="24" t="s">
        <v>2105</v>
      </c>
      <c r="F359" s="24" t="s">
        <v>1275</v>
      </c>
      <c r="G359" s="24" t="s">
        <v>351</v>
      </c>
      <c r="H359" s="24" t="s">
        <v>1276</v>
      </c>
      <c r="I359" s="24" t="s">
        <v>1277</v>
      </c>
      <c r="J359" s="24">
        <v>484</v>
      </c>
      <c r="K359" s="24">
        <v>16</v>
      </c>
      <c r="L359" s="10" t="s">
        <v>2116</v>
      </c>
    </row>
    <row r="360" spans="1:12" s="1" customFormat="1" ht="15">
      <c r="A360" s="24">
        <v>30208</v>
      </c>
      <c r="B360" s="24" t="s">
        <v>1665</v>
      </c>
      <c r="C360" s="24" t="s">
        <v>11</v>
      </c>
      <c r="D360" s="20" t="s">
        <v>2126</v>
      </c>
      <c r="E360" s="24" t="s">
        <v>2105</v>
      </c>
      <c r="F360" s="24" t="s">
        <v>1666</v>
      </c>
      <c r="G360" s="24" t="s">
        <v>1667</v>
      </c>
      <c r="H360" s="24" t="s">
        <v>1668</v>
      </c>
      <c r="I360" s="24" t="s">
        <v>1669</v>
      </c>
      <c r="J360" s="24">
        <v>484</v>
      </c>
      <c r="K360" s="24">
        <v>17</v>
      </c>
      <c r="L360" s="10" t="s">
        <v>2116</v>
      </c>
    </row>
    <row r="361" spans="1:12" s="1" customFormat="1" ht="15">
      <c r="A361" s="24">
        <v>30086</v>
      </c>
      <c r="B361" s="24" t="s">
        <v>1287</v>
      </c>
      <c r="C361" s="24" t="s">
        <v>11</v>
      </c>
      <c r="D361" s="20" t="s">
        <v>2126</v>
      </c>
      <c r="E361" s="24" t="s">
        <v>2105</v>
      </c>
      <c r="F361" s="24" t="s">
        <v>1288</v>
      </c>
      <c r="G361" s="24" t="s">
        <v>351</v>
      </c>
      <c r="H361" s="24" t="s">
        <v>1289</v>
      </c>
      <c r="I361" s="24" t="s">
        <v>1290</v>
      </c>
      <c r="J361" s="24">
        <v>483</v>
      </c>
      <c r="K361" s="24">
        <v>18</v>
      </c>
      <c r="L361" s="10" t="s">
        <v>2116</v>
      </c>
    </row>
    <row r="362" spans="1:12" s="1" customFormat="1" ht="15">
      <c r="A362" s="24">
        <v>29936</v>
      </c>
      <c r="B362" s="24" t="s">
        <v>1294</v>
      </c>
      <c r="C362" s="24" t="s">
        <v>11</v>
      </c>
      <c r="D362" s="20" t="s">
        <v>2126</v>
      </c>
      <c r="E362" s="24" t="s">
        <v>2105</v>
      </c>
      <c r="F362" s="24" t="s">
        <v>1295</v>
      </c>
      <c r="G362" s="24" t="s">
        <v>1296</v>
      </c>
      <c r="H362" s="24" t="s">
        <v>1297</v>
      </c>
      <c r="I362" s="24" t="s">
        <v>1298</v>
      </c>
      <c r="J362" s="24">
        <v>483</v>
      </c>
      <c r="K362" s="24">
        <v>19</v>
      </c>
      <c r="L362" s="10" t="s">
        <v>2116</v>
      </c>
    </row>
    <row r="363" spans="1:12" s="1" customFormat="1" ht="15">
      <c r="A363" s="24">
        <v>30128</v>
      </c>
      <c r="B363" s="24" t="s">
        <v>1358</v>
      </c>
      <c r="C363" s="24" t="s">
        <v>11</v>
      </c>
      <c r="D363" s="20" t="s">
        <v>2126</v>
      </c>
      <c r="E363" s="24" t="s">
        <v>2105</v>
      </c>
      <c r="F363" s="24" t="s">
        <v>1359</v>
      </c>
      <c r="G363" s="24" t="s">
        <v>1244</v>
      </c>
      <c r="H363" s="24" t="s">
        <v>1360</v>
      </c>
      <c r="I363" s="24" t="s">
        <v>1361</v>
      </c>
      <c r="J363" s="24">
        <v>483</v>
      </c>
      <c r="K363" s="24">
        <v>20</v>
      </c>
      <c r="L363" s="10" t="s">
        <v>2116</v>
      </c>
    </row>
    <row r="364" spans="1:12" s="1" customFormat="1" ht="15">
      <c r="A364" s="24">
        <v>30148</v>
      </c>
      <c r="B364" s="24" t="s">
        <v>1427</v>
      </c>
      <c r="C364" s="24" t="s">
        <v>11</v>
      </c>
      <c r="D364" s="20" t="s">
        <v>2126</v>
      </c>
      <c r="E364" s="24" t="s">
        <v>2105</v>
      </c>
      <c r="F364" s="24" t="s">
        <v>1428</v>
      </c>
      <c r="G364" s="24" t="s">
        <v>1244</v>
      </c>
      <c r="H364" s="24" t="s">
        <v>1429</v>
      </c>
      <c r="I364" s="24" t="s">
        <v>1430</v>
      </c>
      <c r="J364" s="24">
        <v>483</v>
      </c>
      <c r="K364" s="24">
        <v>21</v>
      </c>
      <c r="L364" s="10" t="s">
        <v>2116</v>
      </c>
    </row>
    <row r="365" spans="1:12" s="1" customFormat="1" ht="15">
      <c r="A365" s="24">
        <v>30065</v>
      </c>
      <c r="B365" s="24" t="s">
        <v>1386</v>
      </c>
      <c r="C365" s="24" t="s">
        <v>11</v>
      </c>
      <c r="D365" s="20" t="s">
        <v>2126</v>
      </c>
      <c r="E365" s="24" t="s">
        <v>2105</v>
      </c>
      <c r="F365" s="24" t="s">
        <v>1387</v>
      </c>
      <c r="G365" s="24" t="s">
        <v>351</v>
      </c>
      <c r="H365" s="24" t="s">
        <v>1388</v>
      </c>
      <c r="I365" s="24" t="s">
        <v>1389</v>
      </c>
      <c r="J365" s="24">
        <v>482</v>
      </c>
      <c r="K365" s="24">
        <v>22</v>
      </c>
      <c r="L365" s="10" t="s">
        <v>2116</v>
      </c>
    </row>
    <row r="366" spans="1:12" s="1" customFormat="1" ht="15">
      <c r="A366" s="24">
        <v>29923</v>
      </c>
      <c r="B366" s="24" t="s">
        <v>1371</v>
      </c>
      <c r="C366" s="24" t="s">
        <v>11</v>
      </c>
      <c r="D366" s="20" t="s">
        <v>2126</v>
      </c>
      <c r="E366" s="24" t="s">
        <v>2105</v>
      </c>
      <c r="F366" s="24" t="s">
        <v>1372</v>
      </c>
      <c r="G366" s="24" t="s">
        <v>1373</v>
      </c>
      <c r="H366" s="24" t="s">
        <v>1374</v>
      </c>
      <c r="I366" s="24" t="s">
        <v>1375</v>
      </c>
      <c r="J366" s="24">
        <v>482</v>
      </c>
      <c r="K366" s="24">
        <v>23</v>
      </c>
      <c r="L366" s="10" t="s">
        <v>2116</v>
      </c>
    </row>
    <row r="367" spans="1:12" s="1" customFormat="1" ht="15">
      <c r="A367" s="24">
        <v>29910</v>
      </c>
      <c r="B367" s="24" t="s">
        <v>1382</v>
      </c>
      <c r="C367" s="24" t="s">
        <v>11</v>
      </c>
      <c r="D367" s="20" t="s">
        <v>2126</v>
      </c>
      <c r="E367" s="24" t="s">
        <v>2105</v>
      </c>
      <c r="F367" s="24" t="s">
        <v>1383</v>
      </c>
      <c r="G367" s="24" t="s">
        <v>1244</v>
      </c>
      <c r="H367" s="24" t="s">
        <v>1384</v>
      </c>
      <c r="I367" s="24" t="s">
        <v>1385</v>
      </c>
      <c r="J367" s="24">
        <v>482</v>
      </c>
      <c r="K367" s="24">
        <v>24</v>
      </c>
      <c r="L367" s="10" t="s">
        <v>2116</v>
      </c>
    </row>
    <row r="368" spans="1:12" s="1" customFormat="1" ht="15">
      <c r="A368" s="24">
        <v>30095</v>
      </c>
      <c r="B368" s="24" t="s">
        <v>1390</v>
      </c>
      <c r="C368" s="24" t="s">
        <v>11</v>
      </c>
      <c r="D368" s="20" t="s">
        <v>2126</v>
      </c>
      <c r="E368" s="24" t="s">
        <v>2105</v>
      </c>
      <c r="F368" s="24" t="s">
        <v>1391</v>
      </c>
      <c r="G368" s="24" t="s">
        <v>351</v>
      </c>
      <c r="H368" s="24" t="s">
        <v>1392</v>
      </c>
      <c r="I368" s="24" t="s">
        <v>1393</v>
      </c>
      <c r="J368" s="24">
        <v>481</v>
      </c>
      <c r="K368" s="24">
        <v>25</v>
      </c>
      <c r="L368" s="10" t="s">
        <v>2116</v>
      </c>
    </row>
    <row r="369" spans="1:12" s="1" customFormat="1" ht="15">
      <c r="A369" s="24">
        <v>30053</v>
      </c>
      <c r="B369" s="24" t="s">
        <v>1449</v>
      </c>
      <c r="C369" s="24" t="s">
        <v>11</v>
      </c>
      <c r="D369" s="20" t="s">
        <v>2126</v>
      </c>
      <c r="E369" s="24" t="s">
        <v>2105</v>
      </c>
      <c r="F369" s="24" t="s">
        <v>1450</v>
      </c>
      <c r="G369" s="24" t="s">
        <v>1399</v>
      </c>
      <c r="H369" s="24" t="s">
        <v>1451</v>
      </c>
      <c r="I369" s="24" t="s">
        <v>1452</v>
      </c>
      <c r="J369" s="24">
        <v>480</v>
      </c>
      <c r="K369" s="24">
        <v>26</v>
      </c>
      <c r="L369" s="10" t="s">
        <v>2116</v>
      </c>
    </row>
    <row r="370" spans="1:12" s="1" customFormat="1" ht="15">
      <c r="A370" s="24">
        <v>30530</v>
      </c>
      <c r="B370" s="24" t="s">
        <v>2075</v>
      </c>
      <c r="C370" s="24" t="s">
        <v>11</v>
      </c>
      <c r="D370" s="20" t="s">
        <v>2126</v>
      </c>
      <c r="E370" s="24" t="s">
        <v>2105</v>
      </c>
      <c r="F370" s="24" t="s">
        <v>2076</v>
      </c>
      <c r="G370" s="24" t="s">
        <v>2077</v>
      </c>
      <c r="H370" s="24" t="s">
        <v>2078</v>
      </c>
      <c r="I370" s="24" t="s">
        <v>2079</v>
      </c>
      <c r="J370" s="24">
        <v>480</v>
      </c>
      <c r="K370" s="24">
        <v>27</v>
      </c>
      <c r="L370" s="10" t="s">
        <v>2116</v>
      </c>
    </row>
    <row r="371" spans="1:12" s="1" customFormat="1" ht="15">
      <c r="A371" s="24">
        <v>30085</v>
      </c>
      <c r="B371" s="24" t="s">
        <v>1683</v>
      </c>
      <c r="C371" s="24" t="s">
        <v>11</v>
      </c>
      <c r="D371" s="20" t="s">
        <v>2126</v>
      </c>
      <c r="E371" s="24" t="s">
        <v>2105</v>
      </c>
      <c r="F371" s="24" t="s">
        <v>1684</v>
      </c>
      <c r="G371" s="24" t="s">
        <v>1667</v>
      </c>
      <c r="H371" s="24" t="s">
        <v>1685</v>
      </c>
      <c r="I371" s="24" t="s">
        <v>1686</v>
      </c>
      <c r="J371" s="24">
        <v>479</v>
      </c>
      <c r="K371" s="24">
        <v>28</v>
      </c>
      <c r="L371" s="25" t="s">
        <v>2129</v>
      </c>
    </row>
    <row r="372" spans="1:12" s="1" customFormat="1" ht="15">
      <c r="A372" s="24">
        <v>30150</v>
      </c>
      <c r="B372" s="24" t="s">
        <v>1320</v>
      </c>
      <c r="C372" s="24" t="s">
        <v>11</v>
      </c>
      <c r="D372" s="20" t="s">
        <v>2126</v>
      </c>
      <c r="E372" s="24" t="s">
        <v>2105</v>
      </c>
      <c r="F372" s="24" t="s">
        <v>1321</v>
      </c>
      <c r="G372" s="24" t="s">
        <v>1244</v>
      </c>
      <c r="H372" s="24" t="s">
        <v>1322</v>
      </c>
      <c r="I372" s="24" t="s">
        <v>1323</v>
      </c>
      <c r="J372" s="24">
        <v>479</v>
      </c>
      <c r="K372" s="24">
        <v>29</v>
      </c>
      <c r="L372" s="25" t="s">
        <v>2129</v>
      </c>
    </row>
    <row r="373" spans="1:12" s="1" customFormat="1" ht="15">
      <c r="A373" s="24">
        <v>30416</v>
      </c>
      <c r="B373" s="24" t="s">
        <v>1278</v>
      </c>
      <c r="C373" s="24" t="s">
        <v>11</v>
      </c>
      <c r="D373" s="20" t="s">
        <v>2126</v>
      </c>
      <c r="E373" s="24" t="s">
        <v>2105</v>
      </c>
      <c r="F373" s="24" t="s">
        <v>1279</v>
      </c>
      <c r="G373" s="24" t="s">
        <v>25</v>
      </c>
      <c r="H373" s="24" t="s">
        <v>860</v>
      </c>
      <c r="I373" s="24" t="s">
        <v>1280</v>
      </c>
      <c r="J373" s="24">
        <v>479</v>
      </c>
      <c r="K373" s="24">
        <v>30</v>
      </c>
      <c r="L373" s="25" t="s">
        <v>2129</v>
      </c>
    </row>
    <row r="374" spans="1:12" s="1" customFormat="1" ht="15">
      <c r="A374" s="24">
        <v>30126</v>
      </c>
      <c r="B374" s="24" t="s">
        <v>1397</v>
      </c>
      <c r="C374" s="24" t="s">
        <v>11</v>
      </c>
      <c r="D374" s="20" t="s">
        <v>2126</v>
      </c>
      <c r="E374" s="24" t="s">
        <v>2105</v>
      </c>
      <c r="F374" s="24" t="s">
        <v>1398</v>
      </c>
      <c r="G374" s="24" t="s">
        <v>1399</v>
      </c>
      <c r="H374" s="24" t="s">
        <v>1400</v>
      </c>
      <c r="I374" s="24" t="s">
        <v>1401</v>
      </c>
      <c r="J374" s="24">
        <v>455</v>
      </c>
      <c r="K374" s="24">
        <v>31</v>
      </c>
      <c r="L374" s="25" t="s">
        <v>2129</v>
      </c>
    </row>
    <row r="375" spans="1:12" s="1" customFormat="1" ht="15">
      <c r="A375" s="24">
        <v>29933</v>
      </c>
      <c r="B375" s="24" t="s">
        <v>1402</v>
      </c>
      <c r="C375" s="24" t="s">
        <v>11</v>
      </c>
      <c r="D375" s="20" t="s">
        <v>2126</v>
      </c>
      <c r="E375" s="24" t="s">
        <v>2105</v>
      </c>
      <c r="F375" s="24" t="s">
        <v>1403</v>
      </c>
      <c r="G375" s="24" t="s">
        <v>1296</v>
      </c>
      <c r="H375" s="24" t="s">
        <v>1297</v>
      </c>
      <c r="I375" s="24" t="s">
        <v>1297</v>
      </c>
      <c r="J375" s="24">
        <v>455</v>
      </c>
      <c r="K375" s="24">
        <v>32</v>
      </c>
      <c r="L375" s="25" t="s">
        <v>2129</v>
      </c>
    </row>
    <row r="376" spans="1:12" s="1" customFormat="1" ht="15">
      <c r="A376" s="24">
        <v>30397</v>
      </c>
      <c r="B376" s="24" t="s">
        <v>1281</v>
      </c>
      <c r="C376" s="24" t="s">
        <v>11</v>
      </c>
      <c r="D376" s="20" t="s">
        <v>2126</v>
      </c>
      <c r="E376" s="24" t="s">
        <v>2105</v>
      </c>
      <c r="F376" s="24" t="s">
        <v>1282</v>
      </c>
      <c r="G376" s="24" t="s">
        <v>25</v>
      </c>
      <c r="H376" s="24" t="s">
        <v>860</v>
      </c>
      <c r="I376" s="24" t="s">
        <v>1283</v>
      </c>
      <c r="J376" s="24">
        <v>455</v>
      </c>
      <c r="K376" s="24">
        <v>33</v>
      </c>
      <c r="L376" s="25" t="s">
        <v>2129</v>
      </c>
    </row>
    <row r="377" spans="1:12" s="1" customFormat="1" ht="15">
      <c r="A377" s="24">
        <v>29940</v>
      </c>
      <c r="B377" s="24" t="s">
        <v>1407</v>
      </c>
      <c r="C377" s="24" t="s">
        <v>11</v>
      </c>
      <c r="D377" s="20" t="s">
        <v>2126</v>
      </c>
      <c r="E377" s="24" t="s">
        <v>2105</v>
      </c>
      <c r="F377" s="24" t="s">
        <v>1408</v>
      </c>
      <c r="G377" s="24" t="s">
        <v>1296</v>
      </c>
      <c r="H377" s="24" t="s">
        <v>1409</v>
      </c>
      <c r="I377" s="24" t="s">
        <v>1410</v>
      </c>
      <c r="J377" s="24">
        <v>453</v>
      </c>
      <c r="K377" s="24">
        <v>34</v>
      </c>
      <c r="L377" s="25" t="s">
        <v>2129</v>
      </c>
    </row>
    <row r="378" spans="1:12" s="1" customFormat="1" ht="15">
      <c r="A378" s="24">
        <v>30411</v>
      </c>
      <c r="B378" s="24" t="s">
        <v>1284</v>
      </c>
      <c r="C378" s="24" t="s">
        <v>11</v>
      </c>
      <c r="D378" s="20" t="s">
        <v>2126</v>
      </c>
      <c r="E378" s="24" t="s">
        <v>2105</v>
      </c>
      <c r="F378" s="24" t="s">
        <v>1285</v>
      </c>
      <c r="G378" s="24" t="s">
        <v>25</v>
      </c>
      <c r="H378" s="24" t="s">
        <v>860</v>
      </c>
      <c r="I378" s="24" t="s">
        <v>1286</v>
      </c>
      <c r="J378" s="24">
        <v>453</v>
      </c>
      <c r="K378" s="24">
        <v>35</v>
      </c>
      <c r="L378" s="25" t="s">
        <v>2129</v>
      </c>
    </row>
    <row r="379" spans="1:12" s="1" customFormat="1" ht="15">
      <c r="A379" s="24">
        <v>30131</v>
      </c>
      <c r="B379" s="24" t="s">
        <v>1417</v>
      </c>
      <c r="C379" s="24" t="s">
        <v>11</v>
      </c>
      <c r="D379" s="20" t="s">
        <v>2126</v>
      </c>
      <c r="E379" s="24" t="s">
        <v>2105</v>
      </c>
      <c r="F379" s="24" t="s">
        <v>1418</v>
      </c>
      <c r="G379" s="24" t="s">
        <v>1399</v>
      </c>
      <c r="H379" s="24" t="s">
        <v>1419</v>
      </c>
      <c r="I379" s="24" t="s">
        <v>1420</v>
      </c>
      <c r="J379" s="24">
        <v>446</v>
      </c>
      <c r="K379" s="24">
        <v>36</v>
      </c>
      <c r="L379" s="25" t="s">
        <v>2129</v>
      </c>
    </row>
    <row r="380" spans="1:12" s="1" customFormat="1" ht="15">
      <c r="A380" s="24">
        <v>30427</v>
      </c>
      <c r="B380" s="24" t="s">
        <v>1299</v>
      </c>
      <c r="C380" s="24" t="s">
        <v>11</v>
      </c>
      <c r="D380" s="20" t="s">
        <v>2126</v>
      </c>
      <c r="E380" s="24" t="s">
        <v>2105</v>
      </c>
      <c r="F380" s="24" t="s">
        <v>1300</v>
      </c>
      <c r="G380" s="24" t="s">
        <v>25</v>
      </c>
      <c r="H380" s="24" t="s">
        <v>1237</v>
      </c>
      <c r="I380" s="24" t="s">
        <v>1301</v>
      </c>
      <c r="J380" s="24">
        <v>446</v>
      </c>
      <c r="K380" s="24">
        <v>37</v>
      </c>
      <c r="L380" s="25" t="s">
        <v>2129</v>
      </c>
    </row>
    <row r="381" spans="1:12" s="1" customFormat="1" ht="15">
      <c r="A381" s="24">
        <v>30118</v>
      </c>
      <c r="B381" s="24" t="s">
        <v>1431</v>
      </c>
      <c r="C381" s="24" t="s">
        <v>11</v>
      </c>
      <c r="D381" s="20" t="s">
        <v>2126</v>
      </c>
      <c r="E381" s="24" t="s">
        <v>2105</v>
      </c>
      <c r="F381" s="24" t="s">
        <v>1432</v>
      </c>
      <c r="G381" s="24" t="s">
        <v>1399</v>
      </c>
      <c r="H381" s="24" t="s">
        <v>1433</v>
      </c>
      <c r="I381" s="24" t="s">
        <v>1434</v>
      </c>
      <c r="J381" s="24">
        <v>434</v>
      </c>
      <c r="K381" s="24">
        <v>38</v>
      </c>
      <c r="L381" s="25" t="s">
        <v>2129</v>
      </c>
    </row>
    <row r="382" spans="1:12" s="1" customFormat="1" ht="15">
      <c r="A382" s="24">
        <v>30449</v>
      </c>
      <c r="B382" s="24" t="s">
        <v>1302</v>
      </c>
      <c r="C382" s="24" t="s">
        <v>11</v>
      </c>
      <c r="D382" s="20" t="s">
        <v>2126</v>
      </c>
      <c r="E382" s="24" t="s">
        <v>2105</v>
      </c>
      <c r="F382" s="24" t="s">
        <v>1303</v>
      </c>
      <c r="G382" s="24" t="s">
        <v>25</v>
      </c>
      <c r="H382" s="24" t="s">
        <v>1237</v>
      </c>
      <c r="I382" s="24" t="s">
        <v>1304</v>
      </c>
      <c r="J382" s="24">
        <v>434</v>
      </c>
      <c r="K382" s="24">
        <v>39</v>
      </c>
      <c r="L382" s="25" t="s">
        <v>2129</v>
      </c>
    </row>
    <row r="383" spans="1:12" s="1" customFormat="1" ht="15">
      <c r="A383" s="24">
        <v>30068</v>
      </c>
      <c r="B383" s="24" t="s">
        <v>1435</v>
      </c>
      <c r="C383" s="24" t="s">
        <v>11</v>
      </c>
      <c r="D383" s="20" t="s">
        <v>2126</v>
      </c>
      <c r="E383" s="24" t="s">
        <v>2105</v>
      </c>
      <c r="F383" s="24" t="s">
        <v>1436</v>
      </c>
      <c r="G383" s="24" t="s">
        <v>351</v>
      </c>
      <c r="H383" s="24" t="s">
        <v>1437</v>
      </c>
      <c r="I383" s="24" t="s">
        <v>1438</v>
      </c>
      <c r="J383" s="24">
        <v>432</v>
      </c>
      <c r="K383" s="24">
        <v>40</v>
      </c>
      <c r="L383" s="25" t="s">
        <v>2129</v>
      </c>
    </row>
    <row r="384" spans="1:12" s="1" customFormat="1" ht="15">
      <c r="A384" s="24">
        <v>30652</v>
      </c>
      <c r="B384" s="24" t="s">
        <v>1305</v>
      </c>
      <c r="C384" s="24" t="s">
        <v>11</v>
      </c>
      <c r="D384" s="20" t="s">
        <v>2126</v>
      </c>
      <c r="E384" s="24" t="s">
        <v>2105</v>
      </c>
      <c r="F384" s="24" t="s">
        <v>1306</v>
      </c>
      <c r="G384" s="24" t="s">
        <v>18</v>
      </c>
      <c r="H384" s="24" t="s">
        <v>1057</v>
      </c>
      <c r="I384" s="24" t="s">
        <v>1307</v>
      </c>
      <c r="J384" s="24">
        <v>432</v>
      </c>
      <c r="K384" s="24">
        <v>41</v>
      </c>
      <c r="L384" s="25" t="s">
        <v>2129</v>
      </c>
    </row>
    <row r="385" spans="1:12" s="1" customFormat="1" ht="15">
      <c r="A385" s="24">
        <v>30657</v>
      </c>
      <c r="B385" s="24" t="s">
        <v>1308</v>
      </c>
      <c r="C385" s="24" t="s">
        <v>11</v>
      </c>
      <c r="D385" s="20" t="s">
        <v>2126</v>
      </c>
      <c r="E385" s="24" t="s">
        <v>2105</v>
      </c>
      <c r="F385" s="24" t="s">
        <v>1309</v>
      </c>
      <c r="G385" s="24" t="s">
        <v>18</v>
      </c>
      <c r="H385" s="24" t="s">
        <v>1057</v>
      </c>
      <c r="I385" s="24" t="s">
        <v>1310</v>
      </c>
      <c r="J385" s="24">
        <v>430</v>
      </c>
      <c r="K385" s="24">
        <v>42</v>
      </c>
      <c r="L385" s="25" t="s">
        <v>2129</v>
      </c>
    </row>
    <row r="386" spans="1:12" s="1" customFormat="1" ht="15">
      <c r="A386" s="24">
        <v>30574</v>
      </c>
      <c r="B386" s="24" t="s">
        <v>1311</v>
      </c>
      <c r="C386" s="24" t="s">
        <v>11</v>
      </c>
      <c r="D386" s="20" t="s">
        <v>2126</v>
      </c>
      <c r="E386" s="24" t="s">
        <v>2105</v>
      </c>
      <c r="F386" s="24" t="s">
        <v>1312</v>
      </c>
      <c r="G386" s="24" t="s">
        <v>18</v>
      </c>
      <c r="H386" s="24" t="s">
        <v>1057</v>
      </c>
      <c r="I386" s="24" t="s">
        <v>1313</v>
      </c>
      <c r="J386" s="24">
        <v>428</v>
      </c>
      <c r="K386" s="24">
        <v>43</v>
      </c>
      <c r="L386" s="25" t="s">
        <v>2129</v>
      </c>
    </row>
    <row r="387" spans="1:12" s="1" customFormat="1" ht="15">
      <c r="A387" s="24">
        <v>30041</v>
      </c>
      <c r="B387" s="24" t="s">
        <v>1442</v>
      </c>
      <c r="C387" s="24" t="s">
        <v>11</v>
      </c>
      <c r="D387" s="20" t="s">
        <v>2126</v>
      </c>
      <c r="E387" s="24" t="s">
        <v>2105</v>
      </c>
      <c r="F387" s="24" t="s">
        <v>1443</v>
      </c>
      <c r="G387" s="24" t="s">
        <v>1373</v>
      </c>
      <c r="H387" s="24"/>
      <c r="I387" s="24" t="s">
        <v>1444</v>
      </c>
      <c r="J387" s="24">
        <v>426</v>
      </c>
      <c r="K387" s="24">
        <v>44</v>
      </c>
      <c r="L387" s="25" t="s">
        <v>2129</v>
      </c>
    </row>
    <row r="388" spans="1:12" s="1" customFormat="1" ht="15">
      <c r="A388" s="24">
        <v>30415</v>
      </c>
      <c r="B388" s="24" t="s">
        <v>1314</v>
      </c>
      <c r="C388" s="24" t="s">
        <v>11</v>
      </c>
      <c r="D388" s="20" t="s">
        <v>2126</v>
      </c>
      <c r="E388" s="24" t="s">
        <v>2105</v>
      </c>
      <c r="F388" s="24" t="s">
        <v>1315</v>
      </c>
      <c r="G388" s="24" t="s">
        <v>25</v>
      </c>
      <c r="H388" s="24" t="s">
        <v>860</v>
      </c>
      <c r="I388" s="24" t="s">
        <v>1316</v>
      </c>
      <c r="J388" s="24">
        <v>426</v>
      </c>
      <c r="K388" s="24">
        <v>45</v>
      </c>
      <c r="L388" s="25" t="s">
        <v>2129</v>
      </c>
    </row>
    <row r="389" spans="1:12" s="1" customFormat="1" ht="15">
      <c r="A389" s="24">
        <v>30285</v>
      </c>
      <c r="B389" s="24" t="s">
        <v>1317</v>
      </c>
      <c r="C389" s="24" t="s">
        <v>11</v>
      </c>
      <c r="D389" s="20" t="s">
        <v>2126</v>
      </c>
      <c r="E389" s="24" t="s">
        <v>2105</v>
      </c>
      <c r="F389" s="24" t="s">
        <v>1318</v>
      </c>
      <c r="G389" s="24" t="s">
        <v>18</v>
      </c>
      <c r="H389" s="24" t="s">
        <v>933</v>
      </c>
      <c r="I389" s="24" t="s">
        <v>1319</v>
      </c>
      <c r="J389" s="24">
        <v>424</v>
      </c>
      <c r="K389" s="24">
        <v>46</v>
      </c>
      <c r="L389" s="25" t="s">
        <v>2129</v>
      </c>
    </row>
    <row r="390" spans="1:12" s="1" customFormat="1" ht="15">
      <c r="A390" s="24">
        <v>29882</v>
      </c>
      <c r="B390" s="24" t="s">
        <v>1445</v>
      </c>
      <c r="C390" s="24" t="s">
        <v>11</v>
      </c>
      <c r="D390" s="20" t="s">
        <v>2126</v>
      </c>
      <c r="E390" s="24" t="s">
        <v>2105</v>
      </c>
      <c r="F390" s="24" t="s">
        <v>1446</v>
      </c>
      <c r="G390" s="24" t="s">
        <v>1296</v>
      </c>
      <c r="H390" s="24" t="s">
        <v>1447</v>
      </c>
      <c r="I390" s="24" t="s">
        <v>1448</v>
      </c>
      <c r="J390" s="24">
        <v>423</v>
      </c>
      <c r="K390" s="24">
        <v>47</v>
      </c>
      <c r="L390" s="25" t="s">
        <v>2129</v>
      </c>
    </row>
    <row r="391" spans="1:12" s="1" customFormat="1" ht="15">
      <c r="A391" s="24">
        <v>30264</v>
      </c>
      <c r="B391" s="24" t="s">
        <v>1324</v>
      </c>
      <c r="C391" s="24" t="s">
        <v>11</v>
      </c>
      <c r="D391" s="20" t="s">
        <v>2126</v>
      </c>
      <c r="E391" s="24" t="s">
        <v>2105</v>
      </c>
      <c r="F391" s="24" t="s">
        <v>1325</v>
      </c>
      <c r="G391" s="24" t="s">
        <v>18</v>
      </c>
      <c r="H391" s="24" t="s">
        <v>933</v>
      </c>
      <c r="I391" s="24" t="s">
        <v>1326</v>
      </c>
      <c r="J391" s="24">
        <v>422</v>
      </c>
      <c r="K391" s="24">
        <v>48</v>
      </c>
      <c r="L391" s="25" t="s">
        <v>2129</v>
      </c>
    </row>
    <row r="392" spans="1:12" s="1" customFormat="1" ht="15">
      <c r="A392" s="24">
        <v>30120</v>
      </c>
      <c r="B392" s="24" t="s">
        <v>1453</v>
      </c>
      <c r="C392" s="24" t="s">
        <v>11</v>
      </c>
      <c r="D392" s="20" t="s">
        <v>2126</v>
      </c>
      <c r="E392" s="24" t="s">
        <v>2105</v>
      </c>
      <c r="F392" s="24" t="s">
        <v>1454</v>
      </c>
      <c r="G392" s="24" t="s">
        <v>1399</v>
      </c>
      <c r="H392" s="24" t="s">
        <v>1433</v>
      </c>
      <c r="I392" s="24" t="s">
        <v>1455</v>
      </c>
      <c r="J392" s="24">
        <v>420</v>
      </c>
      <c r="K392" s="24">
        <v>49</v>
      </c>
      <c r="L392" s="25" t="s">
        <v>2129</v>
      </c>
    </row>
    <row r="393" spans="1:12" s="1" customFormat="1" ht="15">
      <c r="A393" s="24">
        <v>30406</v>
      </c>
      <c r="B393" s="24" t="s">
        <v>1327</v>
      </c>
      <c r="C393" s="24" t="s">
        <v>11</v>
      </c>
      <c r="D393" s="20" t="s">
        <v>2126</v>
      </c>
      <c r="E393" s="24" t="s">
        <v>2105</v>
      </c>
      <c r="F393" s="24" t="s">
        <v>1328</v>
      </c>
      <c r="G393" s="24" t="s">
        <v>18</v>
      </c>
      <c r="H393" s="24" t="s">
        <v>933</v>
      </c>
      <c r="I393" s="24" t="s">
        <v>1329</v>
      </c>
      <c r="J393" s="24">
        <v>420</v>
      </c>
      <c r="K393" s="24">
        <v>50</v>
      </c>
      <c r="L393" s="25" t="s">
        <v>2129</v>
      </c>
    </row>
    <row r="394" spans="1:12" s="1" customFormat="1" ht="15">
      <c r="A394" s="24">
        <v>30410</v>
      </c>
      <c r="B394" s="24" t="s">
        <v>1330</v>
      </c>
      <c r="C394" s="24" t="s">
        <v>11</v>
      </c>
      <c r="D394" s="20" t="s">
        <v>2126</v>
      </c>
      <c r="E394" s="24" t="s">
        <v>2105</v>
      </c>
      <c r="F394" s="24" t="s">
        <v>1331</v>
      </c>
      <c r="G394" s="24" t="s">
        <v>18</v>
      </c>
      <c r="H394" s="24" t="s">
        <v>933</v>
      </c>
      <c r="I394" s="24" t="s">
        <v>1332</v>
      </c>
      <c r="J394" s="24">
        <v>418</v>
      </c>
      <c r="K394" s="24">
        <v>51</v>
      </c>
      <c r="L394" s="25" t="s">
        <v>2129</v>
      </c>
    </row>
    <row r="395" spans="1:12" s="1" customFormat="1" ht="15">
      <c r="A395" s="24">
        <v>30430</v>
      </c>
      <c r="B395" s="24" t="s">
        <v>1333</v>
      </c>
      <c r="C395" s="24" t="s">
        <v>11</v>
      </c>
      <c r="D395" s="20" t="s">
        <v>2126</v>
      </c>
      <c r="E395" s="24" t="s">
        <v>2105</v>
      </c>
      <c r="F395" s="24" t="s">
        <v>1334</v>
      </c>
      <c r="G395" s="24" t="s">
        <v>18</v>
      </c>
      <c r="H395" s="24" t="s">
        <v>933</v>
      </c>
      <c r="I395" s="24" t="s">
        <v>1335</v>
      </c>
      <c r="J395" s="24">
        <v>416</v>
      </c>
      <c r="K395" s="24">
        <v>52</v>
      </c>
      <c r="L395" s="25" t="s">
        <v>2129</v>
      </c>
    </row>
    <row r="396" spans="1:12" s="1" customFormat="1" ht="15">
      <c r="A396" s="24">
        <v>30058</v>
      </c>
      <c r="B396" s="24" t="s">
        <v>1456</v>
      </c>
      <c r="C396" s="24" t="s">
        <v>11</v>
      </c>
      <c r="D396" s="20" t="s">
        <v>2126</v>
      </c>
      <c r="E396" s="24" t="s">
        <v>2105</v>
      </c>
      <c r="F396" s="24" t="s">
        <v>1457</v>
      </c>
      <c r="G396" s="24" t="s">
        <v>351</v>
      </c>
      <c r="H396" s="24" t="s">
        <v>1458</v>
      </c>
      <c r="I396" s="24" t="s">
        <v>1459</v>
      </c>
      <c r="J396" s="24">
        <v>414</v>
      </c>
      <c r="K396" s="24">
        <v>53</v>
      </c>
      <c r="L396" s="25" t="s">
        <v>2129</v>
      </c>
    </row>
    <row r="397" spans="1:12" s="1" customFormat="1" ht="15">
      <c r="A397" s="24">
        <v>30579</v>
      </c>
      <c r="B397" s="24" t="s">
        <v>1336</v>
      </c>
      <c r="C397" s="24" t="s">
        <v>11</v>
      </c>
      <c r="D397" s="20" t="s">
        <v>2126</v>
      </c>
      <c r="E397" s="24" t="s">
        <v>2105</v>
      </c>
      <c r="F397" s="24" t="s">
        <v>1337</v>
      </c>
      <c r="G397" s="24" t="s">
        <v>18</v>
      </c>
      <c r="H397" s="24" t="s">
        <v>1057</v>
      </c>
      <c r="I397" s="24" t="s">
        <v>1338</v>
      </c>
      <c r="J397" s="24">
        <v>414</v>
      </c>
      <c r="K397" s="24">
        <v>54</v>
      </c>
      <c r="L397" s="25" t="s">
        <v>2129</v>
      </c>
    </row>
    <row r="398" spans="1:12" s="1" customFormat="1" ht="15">
      <c r="A398" s="24">
        <v>30062</v>
      </c>
      <c r="B398" s="24" t="s">
        <v>1460</v>
      </c>
      <c r="C398" s="24" t="s">
        <v>11</v>
      </c>
      <c r="D398" s="20" t="s">
        <v>2126</v>
      </c>
      <c r="E398" s="24" t="s">
        <v>2105</v>
      </c>
      <c r="F398" s="24" t="s">
        <v>1461</v>
      </c>
      <c r="G398" s="24" t="s">
        <v>1399</v>
      </c>
      <c r="H398" s="24" t="s">
        <v>1462</v>
      </c>
      <c r="I398" s="24" t="s">
        <v>1463</v>
      </c>
      <c r="J398" s="24">
        <v>411</v>
      </c>
      <c r="K398" s="24">
        <v>55</v>
      </c>
      <c r="L398" s="25" t="s">
        <v>2129</v>
      </c>
    </row>
    <row r="399" spans="1:12" s="1" customFormat="1" ht="15">
      <c r="A399" s="24">
        <v>30458</v>
      </c>
      <c r="B399" s="24" t="s">
        <v>1339</v>
      </c>
      <c r="C399" s="24" t="s">
        <v>11</v>
      </c>
      <c r="D399" s="20" t="s">
        <v>2126</v>
      </c>
      <c r="E399" s="24" t="s">
        <v>2105</v>
      </c>
      <c r="F399" s="24" t="s">
        <v>1340</v>
      </c>
      <c r="G399" s="24" t="s">
        <v>25</v>
      </c>
      <c r="H399" s="24" t="s">
        <v>1237</v>
      </c>
      <c r="I399" s="24" t="s">
        <v>1341</v>
      </c>
      <c r="J399" s="24">
        <v>410</v>
      </c>
      <c r="K399" s="24">
        <v>56</v>
      </c>
      <c r="L399" s="25" t="s">
        <v>2129</v>
      </c>
    </row>
    <row r="400" spans="1:12" s="1" customFormat="1" ht="15">
      <c r="A400" s="24">
        <v>30266</v>
      </c>
      <c r="B400" s="24" t="s">
        <v>1342</v>
      </c>
      <c r="C400" s="24" t="s">
        <v>11</v>
      </c>
      <c r="D400" s="20" t="s">
        <v>2126</v>
      </c>
      <c r="E400" s="24" t="s">
        <v>2105</v>
      </c>
      <c r="F400" s="24" t="s">
        <v>1343</v>
      </c>
      <c r="G400" s="24" t="s">
        <v>18</v>
      </c>
      <c r="H400" s="24" t="s">
        <v>933</v>
      </c>
      <c r="I400" s="24" t="s">
        <v>1344</v>
      </c>
      <c r="J400" s="24">
        <v>410</v>
      </c>
      <c r="K400" s="24">
        <v>57</v>
      </c>
      <c r="L400" s="25" t="s">
        <v>2129</v>
      </c>
    </row>
    <row r="401" spans="1:12" s="1" customFormat="1" ht="15">
      <c r="A401" s="24">
        <v>30408</v>
      </c>
      <c r="B401" s="24" t="s">
        <v>1345</v>
      </c>
      <c r="C401" s="24" t="s">
        <v>11</v>
      </c>
      <c r="D401" s="20" t="s">
        <v>2126</v>
      </c>
      <c r="E401" s="24" t="s">
        <v>2105</v>
      </c>
      <c r="F401" s="24" t="s">
        <v>1346</v>
      </c>
      <c r="G401" s="24" t="s">
        <v>18</v>
      </c>
      <c r="H401" s="24" t="s">
        <v>933</v>
      </c>
      <c r="I401" s="24" t="s">
        <v>1347</v>
      </c>
      <c r="J401" s="24">
        <v>410</v>
      </c>
      <c r="K401" s="24">
        <v>58</v>
      </c>
      <c r="L401" s="25" t="s">
        <v>2129</v>
      </c>
    </row>
    <row r="402" spans="1:12" s="1" customFormat="1" ht="15">
      <c r="A402" s="24">
        <v>30408</v>
      </c>
      <c r="B402" s="24" t="s">
        <v>1345</v>
      </c>
      <c r="C402" s="24" t="s">
        <v>11</v>
      </c>
      <c r="D402" s="20" t="s">
        <v>2126</v>
      </c>
      <c r="E402" s="24" t="s">
        <v>2105</v>
      </c>
      <c r="F402" s="24" t="s">
        <v>1346</v>
      </c>
      <c r="G402" s="24" t="s">
        <v>18</v>
      </c>
      <c r="H402" s="24" t="s">
        <v>933</v>
      </c>
      <c r="I402" s="24" t="s">
        <v>1348</v>
      </c>
      <c r="J402" s="24">
        <v>408</v>
      </c>
      <c r="K402" s="24">
        <v>59</v>
      </c>
      <c r="L402" s="25" t="s">
        <v>2129</v>
      </c>
    </row>
    <row r="403" spans="1:12" s="1" customFormat="1" ht="15">
      <c r="A403" s="24">
        <v>30419</v>
      </c>
      <c r="B403" s="24" t="s">
        <v>1349</v>
      </c>
      <c r="C403" s="24" t="s">
        <v>11</v>
      </c>
      <c r="D403" s="20" t="s">
        <v>2126</v>
      </c>
      <c r="E403" s="24" t="s">
        <v>2105</v>
      </c>
      <c r="F403" s="24" t="s">
        <v>1350</v>
      </c>
      <c r="G403" s="24" t="s">
        <v>18</v>
      </c>
      <c r="H403" s="24" t="s">
        <v>933</v>
      </c>
      <c r="I403" s="24" t="s">
        <v>1351</v>
      </c>
      <c r="J403" s="24">
        <v>408</v>
      </c>
      <c r="K403" s="24">
        <v>60</v>
      </c>
      <c r="L403" s="25" t="s">
        <v>2129</v>
      </c>
    </row>
    <row r="404" spans="1:12" s="1" customFormat="1" ht="15">
      <c r="A404" s="24">
        <v>30455</v>
      </c>
      <c r="B404" s="24" t="s">
        <v>1352</v>
      </c>
      <c r="C404" s="24" t="s">
        <v>11</v>
      </c>
      <c r="D404" s="20" t="s">
        <v>2126</v>
      </c>
      <c r="E404" s="24" t="s">
        <v>2105</v>
      </c>
      <c r="F404" s="24" t="s">
        <v>1353</v>
      </c>
      <c r="G404" s="24" t="s">
        <v>25</v>
      </c>
      <c r="H404" s="24" t="s">
        <v>1237</v>
      </c>
      <c r="I404" s="24" t="s">
        <v>1354</v>
      </c>
      <c r="J404" s="24">
        <v>408</v>
      </c>
      <c r="K404" s="24">
        <v>61</v>
      </c>
      <c r="L404" s="25" t="s">
        <v>2129</v>
      </c>
    </row>
    <row r="405" spans="1:12" s="1" customFormat="1" ht="15">
      <c r="A405" s="24">
        <v>30134</v>
      </c>
      <c r="B405" s="24" t="s">
        <v>1464</v>
      </c>
      <c r="C405" s="24" t="s">
        <v>11</v>
      </c>
      <c r="D405" s="20" t="s">
        <v>2126</v>
      </c>
      <c r="E405" s="24" t="s">
        <v>2105</v>
      </c>
      <c r="F405" s="24" t="s">
        <v>1465</v>
      </c>
      <c r="G405" s="24" t="s">
        <v>1244</v>
      </c>
      <c r="H405" s="24" t="s">
        <v>1466</v>
      </c>
      <c r="I405" s="24" t="s">
        <v>1467</v>
      </c>
      <c r="J405" s="24">
        <v>407</v>
      </c>
      <c r="K405" s="24">
        <v>62</v>
      </c>
      <c r="L405" s="25" t="s">
        <v>2129</v>
      </c>
    </row>
    <row r="406" spans="1:12" s="1" customFormat="1" ht="15">
      <c r="A406" s="24">
        <v>30079</v>
      </c>
      <c r="B406" s="24" t="s">
        <v>1468</v>
      </c>
      <c r="C406" s="24" t="s">
        <v>11</v>
      </c>
      <c r="D406" s="20" t="s">
        <v>2126</v>
      </c>
      <c r="E406" s="24" t="s">
        <v>2105</v>
      </c>
      <c r="F406" s="24" t="s">
        <v>1469</v>
      </c>
      <c r="G406" s="24" t="s">
        <v>351</v>
      </c>
      <c r="H406" s="24" t="s">
        <v>1470</v>
      </c>
      <c r="I406" s="24" t="s">
        <v>1471</v>
      </c>
      <c r="J406" s="24">
        <v>401</v>
      </c>
      <c r="K406" s="24">
        <v>63</v>
      </c>
      <c r="L406" s="25" t="s">
        <v>2129</v>
      </c>
    </row>
    <row r="407" spans="1:12" s="1" customFormat="1" ht="15">
      <c r="A407" s="24">
        <v>29931</v>
      </c>
      <c r="B407" s="24" t="s">
        <v>1472</v>
      </c>
      <c r="C407" s="24" t="s">
        <v>11</v>
      </c>
      <c r="D407" s="20" t="s">
        <v>2126</v>
      </c>
      <c r="E407" s="24" t="s">
        <v>2105</v>
      </c>
      <c r="F407" s="24" t="s">
        <v>1473</v>
      </c>
      <c r="G407" s="24" t="s">
        <v>1244</v>
      </c>
      <c r="H407" s="24" t="s">
        <v>1474</v>
      </c>
      <c r="I407" s="24" t="s">
        <v>1474</v>
      </c>
      <c r="J407" s="24">
        <v>393</v>
      </c>
      <c r="K407" s="24">
        <v>64</v>
      </c>
      <c r="L407" s="25" t="s">
        <v>2129</v>
      </c>
    </row>
    <row r="408" spans="1:12" s="1" customFormat="1" ht="15">
      <c r="A408" s="24">
        <v>30123</v>
      </c>
      <c r="B408" s="24" t="s">
        <v>1480</v>
      </c>
      <c r="C408" s="24" t="s">
        <v>11</v>
      </c>
      <c r="D408" s="20" t="s">
        <v>2126</v>
      </c>
      <c r="E408" s="24" t="s">
        <v>2105</v>
      </c>
      <c r="F408" s="24" t="s">
        <v>1481</v>
      </c>
      <c r="G408" s="24" t="s">
        <v>1244</v>
      </c>
      <c r="H408" s="24" t="s">
        <v>1429</v>
      </c>
      <c r="I408" s="24" t="s">
        <v>1482</v>
      </c>
      <c r="J408" s="24">
        <v>386</v>
      </c>
      <c r="K408" s="24">
        <v>65</v>
      </c>
      <c r="L408" s="25" t="s">
        <v>2129</v>
      </c>
    </row>
    <row r="409" spans="1:12" s="1" customFormat="1" ht="15">
      <c r="A409" s="24">
        <v>29953</v>
      </c>
      <c r="B409" s="24" t="s">
        <v>1483</v>
      </c>
      <c r="C409" s="24" t="s">
        <v>11</v>
      </c>
      <c r="D409" s="20" t="s">
        <v>2126</v>
      </c>
      <c r="E409" s="24" t="s">
        <v>2105</v>
      </c>
      <c r="F409" s="24" t="s">
        <v>1484</v>
      </c>
      <c r="G409" s="24" t="s">
        <v>1244</v>
      </c>
      <c r="H409" s="24" t="s">
        <v>1485</v>
      </c>
      <c r="I409" s="24" t="s">
        <v>1486</v>
      </c>
      <c r="J409" s="24">
        <v>385</v>
      </c>
      <c r="K409" s="24">
        <v>66</v>
      </c>
      <c r="L409" s="25" t="s">
        <v>2129</v>
      </c>
    </row>
    <row r="410" spans="1:12" s="1" customFormat="1" ht="15">
      <c r="A410" s="24">
        <v>30099</v>
      </c>
      <c r="B410" s="24" t="s">
        <v>1487</v>
      </c>
      <c r="C410" s="24" t="s">
        <v>11</v>
      </c>
      <c r="D410" s="20" t="s">
        <v>2126</v>
      </c>
      <c r="E410" s="24" t="s">
        <v>2105</v>
      </c>
      <c r="F410" s="24" t="s">
        <v>1488</v>
      </c>
      <c r="G410" s="24" t="s">
        <v>351</v>
      </c>
      <c r="H410" s="24" t="s">
        <v>1489</v>
      </c>
      <c r="I410" s="24" t="s">
        <v>1490</v>
      </c>
      <c r="J410" s="24">
        <v>373</v>
      </c>
      <c r="K410" s="24">
        <v>67</v>
      </c>
      <c r="L410" s="25" t="s">
        <v>2129</v>
      </c>
    </row>
    <row r="411" spans="1:12" s="1" customFormat="1" ht="15">
      <c r="A411" s="24">
        <v>30157</v>
      </c>
      <c r="B411" s="24" t="s">
        <v>1491</v>
      </c>
      <c r="C411" s="24" t="s">
        <v>11</v>
      </c>
      <c r="D411" s="20" t="s">
        <v>2126</v>
      </c>
      <c r="E411" s="24" t="s">
        <v>2105</v>
      </c>
      <c r="F411" s="24" t="s">
        <v>1492</v>
      </c>
      <c r="G411" s="24" t="s">
        <v>1399</v>
      </c>
      <c r="H411" s="24" t="s">
        <v>1493</v>
      </c>
      <c r="I411" s="24" t="s">
        <v>1494</v>
      </c>
      <c r="J411" s="24">
        <v>371</v>
      </c>
      <c r="K411" s="24">
        <v>68</v>
      </c>
      <c r="L411" s="25" t="s">
        <v>2129</v>
      </c>
    </row>
    <row r="412" spans="1:12" s="1" customFormat="1" ht="15">
      <c r="A412" s="24">
        <v>30209</v>
      </c>
      <c r="B412" s="24" t="s">
        <v>1690</v>
      </c>
      <c r="C412" s="24" t="s">
        <v>11</v>
      </c>
      <c r="D412" s="20" t="s">
        <v>2126</v>
      </c>
      <c r="E412" s="24" t="s">
        <v>2105</v>
      </c>
      <c r="F412" s="24" t="s">
        <v>1691</v>
      </c>
      <c r="G412" s="24" t="s">
        <v>1667</v>
      </c>
      <c r="H412" s="24" t="s">
        <v>1692</v>
      </c>
      <c r="I412" s="24" t="s">
        <v>1693</v>
      </c>
      <c r="J412" s="24">
        <v>370</v>
      </c>
      <c r="K412" s="24">
        <v>69</v>
      </c>
      <c r="L412" s="25" t="s">
        <v>2129</v>
      </c>
    </row>
    <row r="413" spans="1:12" s="1" customFormat="1" ht="15">
      <c r="A413" s="24">
        <v>29905</v>
      </c>
      <c r="B413" s="24" t="s">
        <v>1495</v>
      </c>
      <c r="C413" s="24" t="s">
        <v>11</v>
      </c>
      <c r="D413" s="20" t="s">
        <v>2126</v>
      </c>
      <c r="E413" s="24" t="s">
        <v>2105</v>
      </c>
      <c r="F413" s="24" t="s">
        <v>1496</v>
      </c>
      <c r="G413" s="24" t="s">
        <v>1296</v>
      </c>
      <c r="H413" s="24" t="s">
        <v>1497</v>
      </c>
      <c r="I413" s="24" t="s">
        <v>1498</v>
      </c>
      <c r="J413" s="24">
        <v>363</v>
      </c>
      <c r="K413" s="24">
        <v>70</v>
      </c>
      <c r="L413" s="25" t="s">
        <v>2129</v>
      </c>
    </row>
    <row r="414" spans="1:12" s="1" customFormat="1" ht="15">
      <c r="A414" s="24">
        <v>30124</v>
      </c>
      <c r="B414" s="24" t="s">
        <v>2080</v>
      </c>
      <c r="C414" s="24" t="s">
        <v>11</v>
      </c>
      <c r="D414" s="20" t="s">
        <v>2126</v>
      </c>
      <c r="E414" s="24" t="s">
        <v>2105</v>
      </c>
      <c r="F414" s="24" t="s">
        <v>2081</v>
      </c>
      <c r="G414" s="24" t="s">
        <v>1399</v>
      </c>
      <c r="H414" s="24" t="s">
        <v>2082</v>
      </c>
      <c r="I414" s="24" t="s">
        <v>2083</v>
      </c>
      <c r="J414" s="24">
        <v>356</v>
      </c>
      <c r="K414" s="24">
        <v>71</v>
      </c>
      <c r="L414" s="25" t="s">
        <v>2129</v>
      </c>
    </row>
    <row r="415" spans="1:12" s="1" customFormat="1" ht="15">
      <c r="A415" s="24">
        <v>30176</v>
      </c>
      <c r="B415" s="24" t="s">
        <v>1694</v>
      </c>
      <c r="C415" s="24" t="s">
        <v>11</v>
      </c>
      <c r="D415" s="20" t="s">
        <v>2126</v>
      </c>
      <c r="E415" s="24" t="s">
        <v>2105</v>
      </c>
      <c r="F415" s="24" t="s">
        <v>1695</v>
      </c>
      <c r="G415" s="24" t="s">
        <v>1667</v>
      </c>
      <c r="H415" s="24" t="s">
        <v>1696</v>
      </c>
      <c r="I415" s="24" t="s">
        <v>1697</v>
      </c>
      <c r="J415" s="24">
        <v>355</v>
      </c>
      <c r="K415" s="24">
        <v>72</v>
      </c>
      <c r="L415" s="25" t="s">
        <v>2129</v>
      </c>
    </row>
    <row r="416" spans="1:12" s="1" customFormat="1" ht="15">
      <c r="A416" s="24">
        <v>30216</v>
      </c>
      <c r="B416" s="24" t="s">
        <v>1705</v>
      </c>
      <c r="C416" s="24" t="s">
        <v>11</v>
      </c>
      <c r="D416" s="20" t="s">
        <v>2126</v>
      </c>
      <c r="E416" s="24" t="s">
        <v>2105</v>
      </c>
      <c r="F416" s="24" t="s">
        <v>1706</v>
      </c>
      <c r="G416" s="24" t="s">
        <v>1667</v>
      </c>
      <c r="H416" s="24" t="s">
        <v>1692</v>
      </c>
      <c r="I416" s="24" t="s">
        <v>1707</v>
      </c>
      <c r="J416" s="24">
        <v>355</v>
      </c>
      <c r="K416" s="24">
        <v>73</v>
      </c>
      <c r="L416" s="25" t="s">
        <v>2129</v>
      </c>
    </row>
    <row r="417" spans="1:12" s="1" customFormat="1" ht="15">
      <c r="A417" s="24">
        <v>30094</v>
      </c>
      <c r="B417" s="24" t="s">
        <v>1499</v>
      </c>
      <c r="C417" s="24" t="s">
        <v>11</v>
      </c>
      <c r="D417" s="20" t="s">
        <v>2126</v>
      </c>
      <c r="E417" s="24" t="s">
        <v>2105</v>
      </c>
      <c r="F417" s="24" t="s">
        <v>1500</v>
      </c>
      <c r="G417" s="24" t="s">
        <v>1399</v>
      </c>
      <c r="H417" s="24" t="s">
        <v>1501</v>
      </c>
      <c r="I417" s="24" t="s">
        <v>1502</v>
      </c>
      <c r="J417" s="24">
        <v>350</v>
      </c>
      <c r="K417" s="24">
        <v>74</v>
      </c>
      <c r="L417" s="25" t="s">
        <v>2129</v>
      </c>
    </row>
    <row r="418" spans="1:12" s="1" customFormat="1" ht="15">
      <c r="A418" s="24">
        <v>30174</v>
      </c>
      <c r="B418" s="24" t="s">
        <v>1715</v>
      </c>
      <c r="C418" s="24" t="s">
        <v>11</v>
      </c>
      <c r="D418" s="20" t="s">
        <v>2126</v>
      </c>
      <c r="E418" s="24" t="s">
        <v>2105</v>
      </c>
      <c r="F418" s="24" t="s">
        <v>1716</v>
      </c>
      <c r="G418" s="24" t="s">
        <v>1667</v>
      </c>
      <c r="H418" s="24" t="s">
        <v>1696</v>
      </c>
      <c r="I418" s="24" t="s">
        <v>1717</v>
      </c>
      <c r="J418" s="24">
        <v>350</v>
      </c>
      <c r="K418" s="24">
        <v>75</v>
      </c>
      <c r="L418" s="25" t="s">
        <v>2129</v>
      </c>
    </row>
    <row r="419" spans="1:12" s="1" customFormat="1" ht="15">
      <c r="A419" s="24">
        <v>30132</v>
      </c>
      <c r="B419" s="24" t="s">
        <v>1503</v>
      </c>
      <c r="C419" s="24" t="s">
        <v>11</v>
      </c>
      <c r="D419" s="20" t="s">
        <v>2126</v>
      </c>
      <c r="E419" s="24" t="s">
        <v>2105</v>
      </c>
      <c r="F419" s="24" t="s">
        <v>1504</v>
      </c>
      <c r="G419" s="24" t="s">
        <v>1244</v>
      </c>
      <c r="H419" s="24" t="s">
        <v>1505</v>
      </c>
      <c r="I419" s="24" t="s">
        <v>1506</v>
      </c>
      <c r="J419" s="24">
        <v>349</v>
      </c>
      <c r="K419" s="24">
        <v>76</v>
      </c>
      <c r="L419" s="25" t="s">
        <v>2129</v>
      </c>
    </row>
    <row r="420" spans="1:12" s="1" customFormat="1" ht="15">
      <c r="A420" s="24">
        <v>30113</v>
      </c>
      <c r="B420" s="24" t="s">
        <v>1507</v>
      </c>
      <c r="C420" s="24" t="s">
        <v>11</v>
      </c>
      <c r="D420" s="20" t="s">
        <v>2126</v>
      </c>
      <c r="E420" s="24" t="s">
        <v>2105</v>
      </c>
      <c r="F420" s="24" t="s">
        <v>1508</v>
      </c>
      <c r="G420" s="24" t="s">
        <v>1244</v>
      </c>
      <c r="H420" s="24" t="s">
        <v>1509</v>
      </c>
      <c r="I420" s="24" t="s">
        <v>1510</v>
      </c>
      <c r="J420" s="24">
        <v>348</v>
      </c>
      <c r="K420" s="24">
        <v>77</v>
      </c>
      <c r="L420" s="25" t="s">
        <v>2129</v>
      </c>
    </row>
    <row r="421" spans="1:12" s="1" customFormat="1" ht="15">
      <c r="A421" s="24">
        <v>30096</v>
      </c>
      <c r="B421" s="24" t="s">
        <v>1561</v>
      </c>
      <c r="C421" s="24" t="s">
        <v>11</v>
      </c>
      <c r="D421" s="20" t="s">
        <v>2126</v>
      </c>
      <c r="E421" s="24" t="s">
        <v>2105</v>
      </c>
      <c r="F421" s="24" t="s">
        <v>1562</v>
      </c>
      <c r="G421" s="24" t="s">
        <v>1399</v>
      </c>
      <c r="H421" s="24" t="s">
        <v>1563</v>
      </c>
      <c r="I421" s="24" t="s">
        <v>1564</v>
      </c>
      <c r="J421" s="24">
        <v>347</v>
      </c>
      <c r="K421" s="24">
        <v>78</v>
      </c>
      <c r="L421" s="25" t="s">
        <v>2129</v>
      </c>
    </row>
    <row r="422" spans="1:12" s="1" customFormat="1" ht="15">
      <c r="A422" s="24">
        <v>30057</v>
      </c>
      <c r="B422" s="24" t="s">
        <v>1532</v>
      </c>
      <c r="C422" s="24" t="s">
        <v>11</v>
      </c>
      <c r="D422" s="20" t="s">
        <v>2126</v>
      </c>
      <c r="E422" s="24" t="s">
        <v>2105</v>
      </c>
      <c r="F422" s="24" t="s">
        <v>1533</v>
      </c>
      <c r="G422" s="24" t="s">
        <v>1399</v>
      </c>
      <c r="H422" s="24" t="s">
        <v>1534</v>
      </c>
      <c r="I422" s="24" t="s">
        <v>1535</v>
      </c>
      <c r="J422" s="24">
        <v>347</v>
      </c>
      <c r="K422" s="24">
        <v>79</v>
      </c>
      <c r="L422" s="25" t="s">
        <v>2129</v>
      </c>
    </row>
    <row r="423" spans="1:12" s="1" customFormat="1" ht="15">
      <c r="A423" s="24">
        <v>30527</v>
      </c>
      <c r="B423" s="24" t="s">
        <v>2084</v>
      </c>
      <c r="C423" s="24" t="s">
        <v>11</v>
      </c>
      <c r="D423" s="20" t="s">
        <v>2126</v>
      </c>
      <c r="E423" s="24" t="s">
        <v>2105</v>
      </c>
      <c r="F423" s="24" t="s">
        <v>2085</v>
      </c>
      <c r="G423" s="24" t="s">
        <v>128</v>
      </c>
      <c r="H423" s="24" t="s">
        <v>2086</v>
      </c>
      <c r="I423" s="24" t="s">
        <v>2087</v>
      </c>
      <c r="J423" s="24">
        <v>347</v>
      </c>
      <c r="K423" s="24">
        <v>80</v>
      </c>
      <c r="L423" s="25" t="s">
        <v>2129</v>
      </c>
    </row>
    <row r="424" spans="1:12" s="1" customFormat="1" ht="15">
      <c r="A424" s="24">
        <v>30403</v>
      </c>
      <c r="B424" s="24" t="s">
        <v>2088</v>
      </c>
      <c r="C424" s="24" t="s">
        <v>11</v>
      </c>
      <c r="D424" s="20" t="s">
        <v>2126</v>
      </c>
      <c r="E424" s="24" t="s">
        <v>2105</v>
      </c>
      <c r="F424" s="24" t="s">
        <v>2089</v>
      </c>
      <c r="G424" s="24" t="s">
        <v>128</v>
      </c>
      <c r="H424" s="24" t="s">
        <v>2090</v>
      </c>
      <c r="I424" s="24" t="s">
        <v>2091</v>
      </c>
      <c r="J424" s="24">
        <v>347</v>
      </c>
      <c r="K424" s="24">
        <v>81</v>
      </c>
      <c r="L424" s="25" t="s">
        <v>2129</v>
      </c>
    </row>
    <row r="425" spans="1:12" s="1" customFormat="1" ht="15">
      <c r="A425" s="24">
        <v>30038</v>
      </c>
      <c r="B425" s="24" t="s">
        <v>1565</v>
      </c>
      <c r="C425" s="24" t="s">
        <v>11</v>
      </c>
      <c r="D425" s="20" t="s">
        <v>2126</v>
      </c>
      <c r="E425" s="24" t="s">
        <v>2105</v>
      </c>
      <c r="F425" s="24" t="s">
        <v>1566</v>
      </c>
      <c r="G425" s="24" t="s">
        <v>1373</v>
      </c>
      <c r="H425" s="24" t="s">
        <v>493</v>
      </c>
      <c r="I425" s="24" t="s">
        <v>1567</v>
      </c>
      <c r="J425" s="24">
        <v>347</v>
      </c>
      <c r="K425" s="24">
        <v>82</v>
      </c>
      <c r="L425" s="25" t="s">
        <v>2129</v>
      </c>
    </row>
    <row r="426" spans="1:12" s="1" customFormat="1" ht="15">
      <c r="A426" s="24">
        <v>30122</v>
      </c>
      <c r="B426" s="24" t="s">
        <v>1540</v>
      </c>
      <c r="C426" s="24" t="s">
        <v>11</v>
      </c>
      <c r="D426" s="20" t="s">
        <v>2126</v>
      </c>
      <c r="E426" s="24" t="s">
        <v>2105</v>
      </c>
      <c r="F426" s="24" t="s">
        <v>1541</v>
      </c>
      <c r="G426" s="24" t="s">
        <v>1399</v>
      </c>
      <c r="H426" s="24" t="s">
        <v>1542</v>
      </c>
      <c r="I426" s="24" t="s">
        <v>1543</v>
      </c>
      <c r="J426" s="24">
        <v>347</v>
      </c>
      <c r="K426" s="24">
        <v>83</v>
      </c>
      <c r="L426" s="25" t="s">
        <v>2129</v>
      </c>
    </row>
    <row r="427" spans="1:12" s="1" customFormat="1" ht="15">
      <c r="A427" s="24">
        <v>30104</v>
      </c>
      <c r="B427" s="24" t="s">
        <v>1520</v>
      </c>
      <c r="C427" s="24" t="s">
        <v>11</v>
      </c>
      <c r="D427" s="20" t="s">
        <v>2126</v>
      </c>
      <c r="E427" s="24" t="s">
        <v>2105</v>
      </c>
      <c r="F427" s="24" t="s">
        <v>1521</v>
      </c>
      <c r="G427" s="24" t="s">
        <v>351</v>
      </c>
      <c r="H427" s="24" t="s">
        <v>1522</v>
      </c>
      <c r="I427" s="24" t="s">
        <v>1523</v>
      </c>
      <c r="J427" s="24">
        <v>347</v>
      </c>
      <c r="K427" s="24">
        <v>84</v>
      </c>
      <c r="L427" s="25" t="s">
        <v>2129</v>
      </c>
    </row>
    <row r="428" spans="1:12" s="1" customFormat="1" ht="15">
      <c r="A428" s="24">
        <v>30097</v>
      </c>
      <c r="B428" s="24" t="s">
        <v>1547</v>
      </c>
      <c r="C428" s="24" t="s">
        <v>11</v>
      </c>
      <c r="D428" s="20" t="s">
        <v>2126</v>
      </c>
      <c r="E428" s="24" t="s">
        <v>2105</v>
      </c>
      <c r="F428" s="24" t="s">
        <v>1548</v>
      </c>
      <c r="G428" s="24" t="s">
        <v>351</v>
      </c>
      <c r="H428" s="24" t="s">
        <v>1549</v>
      </c>
      <c r="I428" s="24" t="s">
        <v>1550</v>
      </c>
      <c r="J428" s="24">
        <v>347</v>
      </c>
      <c r="K428" s="24">
        <v>85</v>
      </c>
      <c r="L428" s="25" t="s">
        <v>2129</v>
      </c>
    </row>
    <row r="429" spans="1:12" s="1" customFormat="1" ht="15">
      <c r="A429" s="24">
        <v>29891</v>
      </c>
      <c r="B429" s="24" t="s">
        <v>1528</v>
      </c>
      <c r="C429" s="24" t="s">
        <v>11</v>
      </c>
      <c r="D429" s="20" t="s">
        <v>2126</v>
      </c>
      <c r="E429" s="24" t="s">
        <v>2105</v>
      </c>
      <c r="F429" s="24" t="s">
        <v>1529</v>
      </c>
      <c r="G429" s="24" t="s">
        <v>1296</v>
      </c>
      <c r="H429" s="24" t="s">
        <v>1530</v>
      </c>
      <c r="I429" s="24" t="s">
        <v>1531</v>
      </c>
      <c r="J429" s="24">
        <v>347</v>
      </c>
      <c r="K429" s="24">
        <v>86</v>
      </c>
      <c r="L429" s="25" t="s">
        <v>2129</v>
      </c>
    </row>
    <row r="430" spans="1:12" s="1" customFormat="1" ht="15">
      <c r="A430" s="24">
        <v>29963</v>
      </c>
      <c r="B430" s="24" t="s">
        <v>1524</v>
      </c>
      <c r="C430" s="24" t="s">
        <v>11</v>
      </c>
      <c r="D430" s="20" t="s">
        <v>2126</v>
      </c>
      <c r="E430" s="24" t="s">
        <v>2105</v>
      </c>
      <c r="F430" s="24" t="s">
        <v>1525</v>
      </c>
      <c r="G430" s="24" t="s">
        <v>1244</v>
      </c>
      <c r="H430" s="24" t="s">
        <v>1526</v>
      </c>
      <c r="I430" s="24" t="s">
        <v>1527</v>
      </c>
      <c r="J430" s="24">
        <v>347</v>
      </c>
      <c r="K430" s="24">
        <v>87</v>
      </c>
      <c r="L430" s="25" t="s">
        <v>2129</v>
      </c>
    </row>
    <row r="431" spans="1:12" s="1" customFormat="1" ht="15">
      <c r="A431" s="24">
        <v>29918</v>
      </c>
      <c r="B431" s="24" t="s">
        <v>1513</v>
      </c>
      <c r="C431" s="24" t="s">
        <v>11</v>
      </c>
      <c r="D431" s="20" t="s">
        <v>2126</v>
      </c>
      <c r="E431" s="24" t="s">
        <v>2105</v>
      </c>
      <c r="F431" s="24" t="s">
        <v>1514</v>
      </c>
      <c r="G431" s="24" t="s">
        <v>1296</v>
      </c>
      <c r="H431" s="24" t="s">
        <v>1515</v>
      </c>
      <c r="I431" s="24" t="s">
        <v>1516</v>
      </c>
      <c r="J431" s="24">
        <v>347</v>
      </c>
      <c r="K431" s="24">
        <v>88</v>
      </c>
      <c r="L431" s="25" t="s">
        <v>2129</v>
      </c>
    </row>
    <row r="432" spans="1:12" s="1" customFormat="1" ht="15">
      <c r="A432" s="24">
        <v>30135</v>
      </c>
      <c r="B432" s="24" t="s">
        <v>1551</v>
      </c>
      <c r="C432" s="24" t="s">
        <v>11</v>
      </c>
      <c r="D432" s="20" t="s">
        <v>2126</v>
      </c>
      <c r="E432" s="24" t="s">
        <v>2105</v>
      </c>
      <c r="F432" s="24" t="s">
        <v>1552</v>
      </c>
      <c r="G432" s="24" t="s">
        <v>1244</v>
      </c>
      <c r="H432" s="24" t="s">
        <v>1553</v>
      </c>
      <c r="I432" s="24" t="s">
        <v>1554</v>
      </c>
      <c r="J432" s="24">
        <v>347</v>
      </c>
      <c r="K432" s="24">
        <v>89</v>
      </c>
      <c r="L432" s="25" t="s">
        <v>2129</v>
      </c>
    </row>
    <row r="433" spans="1:12" s="1" customFormat="1" ht="15">
      <c r="A433" s="24">
        <v>30160</v>
      </c>
      <c r="B433" s="24" t="s">
        <v>1536</v>
      </c>
      <c r="C433" s="24" t="s">
        <v>11</v>
      </c>
      <c r="D433" s="20" t="s">
        <v>2126</v>
      </c>
      <c r="E433" s="24" t="s">
        <v>2105</v>
      </c>
      <c r="F433" s="24" t="s">
        <v>1537</v>
      </c>
      <c r="G433" s="24" t="s">
        <v>1399</v>
      </c>
      <c r="H433" s="24" t="s">
        <v>1538</v>
      </c>
      <c r="I433" s="24" t="s">
        <v>1539</v>
      </c>
      <c r="J433" s="24">
        <v>347</v>
      </c>
      <c r="K433" s="24">
        <v>90</v>
      </c>
      <c r="L433" s="25" t="s">
        <v>2129</v>
      </c>
    </row>
    <row r="434" spans="1:12" s="1" customFormat="1" ht="15">
      <c r="A434" s="24">
        <v>30585</v>
      </c>
      <c r="B434" s="24" t="s">
        <v>1355</v>
      </c>
      <c r="C434" s="24" t="s">
        <v>11</v>
      </c>
      <c r="D434" s="20" t="s">
        <v>2126</v>
      </c>
      <c r="E434" s="24" t="s">
        <v>2105</v>
      </c>
      <c r="F434" s="24" t="s">
        <v>1356</v>
      </c>
      <c r="G434" s="24" t="s">
        <v>18</v>
      </c>
      <c r="H434" s="24" t="s">
        <v>1057</v>
      </c>
      <c r="I434" s="24" t="s">
        <v>1357</v>
      </c>
      <c r="J434" s="24">
        <v>346</v>
      </c>
      <c r="K434" s="24">
        <v>91</v>
      </c>
      <c r="L434" s="25" t="s">
        <v>2129</v>
      </c>
    </row>
    <row r="435" spans="1:12" s="1" customFormat="1" ht="15">
      <c r="A435" s="24">
        <v>30582</v>
      </c>
      <c r="B435" s="24" t="s">
        <v>1362</v>
      </c>
      <c r="C435" s="24" t="s">
        <v>11</v>
      </c>
      <c r="D435" s="20" t="s">
        <v>2126</v>
      </c>
      <c r="E435" s="24" t="s">
        <v>2105</v>
      </c>
      <c r="F435" s="24" t="s">
        <v>1363</v>
      </c>
      <c r="G435" s="24" t="s">
        <v>18</v>
      </c>
      <c r="H435" s="24" t="s">
        <v>1057</v>
      </c>
      <c r="I435" s="24" t="s">
        <v>1364</v>
      </c>
      <c r="J435" s="24">
        <v>345</v>
      </c>
      <c r="K435" s="24">
        <v>92</v>
      </c>
      <c r="L435" s="25" t="s">
        <v>2130</v>
      </c>
    </row>
    <row r="436" spans="1:12" s="1" customFormat="1" ht="15">
      <c r="A436" s="24">
        <v>30269</v>
      </c>
      <c r="B436" s="24" t="s">
        <v>1365</v>
      </c>
      <c r="C436" s="24" t="s">
        <v>11</v>
      </c>
      <c r="D436" s="20" t="s">
        <v>2126</v>
      </c>
      <c r="E436" s="24" t="s">
        <v>2105</v>
      </c>
      <c r="F436" s="24" t="s">
        <v>1366</v>
      </c>
      <c r="G436" s="24" t="s">
        <v>18</v>
      </c>
      <c r="H436" s="24" t="s">
        <v>933</v>
      </c>
      <c r="I436" s="24" t="s">
        <v>1367</v>
      </c>
      <c r="J436" s="24">
        <v>345</v>
      </c>
      <c r="K436" s="24">
        <v>93</v>
      </c>
      <c r="L436" s="25" t="s">
        <v>2130</v>
      </c>
    </row>
    <row r="437" spans="1:12" s="1" customFormat="1" ht="15">
      <c r="A437" s="24">
        <v>30248</v>
      </c>
      <c r="B437" s="24" t="s">
        <v>1368</v>
      </c>
      <c r="C437" s="24" t="s">
        <v>11</v>
      </c>
      <c r="D437" s="20" t="s">
        <v>2126</v>
      </c>
      <c r="E437" s="24" t="s">
        <v>2105</v>
      </c>
      <c r="F437" s="24" t="s">
        <v>1369</v>
      </c>
      <c r="G437" s="24" t="s">
        <v>18</v>
      </c>
      <c r="H437" s="24" t="s">
        <v>1229</v>
      </c>
      <c r="I437" s="24" t="s">
        <v>1370</v>
      </c>
      <c r="J437" s="24">
        <v>345</v>
      </c>
      <c r="K437" s="24">
        <v>94</v>
      </c>
      <c r="L437" s="25" t="s">
        <v>2130</v>
      </c>
    </row>
    <row r="438" spans="1:12" s="1" customFormat="1" ht="15">
      <c r="A438" s="24">
        <v>30580</v>
      </c>
      <c r="B438" s="24" t="s">
        <v>1376</v>
      </c>
      <c r="C438" s="24" t="s">
        <v>11</v>
      </c>
      <c r="D438" s="20" t="s">
        <v>2126</v>
      </c>
      <c r="E438" s="24" t="s">
        <v>2105</v>
      </c>
      <c r="F438" s="24" t="s">
        <v>1377</v>
      </c>
      <c r="G438" s="24" t="s">
        <v>18</v>
      </c>
      <c r="H438" s="24" t="s">
        <v>1057</v>
      </c>
      <c r="I438" s="24" t="s">
        <v>1378</v>
      </c>
      <c r="J438" s="24">
        <v>345</v>
      </c>
      <c r="K438" s="24">
        <v>95</v>
      </c>
      <c r="L438" s="25" t="s">
        <v>2130</v>
      </c>
    </row>
    <row r="439" spans="1:12" s="1" customFormat="1" ht="15">
      <c r="A439" s="24">
        <v>30568</v>
      </c>
      <c r="B439" s="24" t="s">
        <v>1379</v>
      </c>
      <c r="C439" s="24" t="s">
        <v>11</v>
      </c>
      <c r="D439" s="20" t="s">
        <v>2126</v>
      </c>
      <c r="E439" s="24" t="s">
        <v>2105</v>
      </c>
      <c r="F439" s="24" t="s">
        <v>1380</v>
      </c>
      <c r="G439" s="24" t="s">
        <v>18</v>
      </c>
      <c r="H439" s="24" t="s">
        <v>1057</v>
      </c>
      <c r="I439" s="24" t="s">
        <v>1381</v>
      </c>
      <c r="J439" s="24">
        <v>344</v>
      </c>
      <c r="K439" s="24">
        <v>96</v>
      </c>
      <c r="L439" s="25" t="s">
        <v>2130</v>
      </c>
    </row>
    <row r="440" spans="1:12" s="1" customFormat="1" ht="15">
      <c r="A440" s="24">
        <v>30446</v>
      </c>
      <c r="B440" s="24" t="s">
        <v>1394</v>
      </c>
      <c r="C440" s="24" t="s">
        <v>11</v>
      </c>
      <c r="D440" s="20" t="s">
        <v>2126</v>
      </c>
      <c r="E440" s="24" t="s">
        <v>2105</v>
      </c>
      <c r="F440" s="24" t="s">
        <v>1395</v>
      </c>
      <c r="G440" s="24" t="s">
        <v>25</v>
      </c>
      <c r="H440" s="24" t="s">
        <v>1237</v>
      </c>
      <c r="I440" s="24" t="s">
        <v>1396</v>
      </c>
      <c r="J440" s="24">
        <v>343</v>
      </c>
      <c r="K440" s="24">
        <v>97</v>
      </c>
      <c r="L440" s="25" t="s">
        <v>2130</v>
      </c>
    </row>
    <row r="441" spans="1:12" s="1" customFormat="1" ht="15">
      <c r="A441" s="24">
        <v>30251</v>
      </c>
      <c r="B441" s="24" t="s">
        <v>1404</v>
      </c>
      <c r="C441" s="24" t="s">
        <v>11</v>
      </c>
      <c r="D441" s="20" t="s">
        <v>2126</v>
      </c>
      <c r="E441" s="24" t="s">
        <v>2105</v>
      </c>
      <c r="F441" s="24" t="s">
        <v>1405</v>
      </c>
      <c r="G441" s="24" t="s">
        <v>18</v>
      </c>
      <c r="H441" s="24" t="s">
        <v>1229</v>
      </c>
      <c r="I441" s="24" t="s">
        <v>1406</v>
      </c>
      <c r="J441" s="24">
        <v>342</v>
      </c>
      <c r="K441" s="24">
        <v>98</v>
      </c>
      <c r="L441" s="25" t="s">
        <v>2130</v>
      </c>
    </row>
    <row r="442" spans="1:12" s="1" customFormat="1" ht="15">
      <c r="A442" s="24">
        <v>30246</v>
      </c>
      <c r="B442" s="24" t="s">
        <v>1411</v>
      </c>
      <c r="C442" s="24" t="s">
        <v>11</v>
      </c>
      <c r="D442" s="20" t="s">
        <v>2126</v>
      </c>
      <c r="E442" s="24" t="s">
        <v>2105</v>
      </c>
      <c r="F442" s="24" t="s">
        <v>1412</v>
      </c>
      <c r="G442" s="24" t="s">
        <v>18</v>
      </c>
      <c r="H442" s="24" t="s">
        <v>1229</v>
      </c>
      <c r="I442" s="24" t="s">
        <v>1413</v>
      </c>
      <c r="J442" s="24">
        <v>342</v>
      </c>
      <c r="K442" s="24">
        <v>99</v>
      </c>
      <c r="L442" s="25" t="s">
        <v>2130</v>
      </c>
    </row>
    <row r="443" spans="1:12" s="1" customFormat="1" ht="15">
      <c r="A443" s="24">
        <v>30533</v>
      </c>
      <c r="B443" s="24" t="s">
        <v>2092</v>
      </c>
      <c r="C443" s="24" t="s">
        <v>11</v>
      </c>
      <c r="D443" s="20" t="s">
        <v>2126</v>
      </c>
      <c r="E443" s="24" t="s">
        <v>2105</v>
      </c>
      <c r="F443" s="24" t="s">
        <v>2093</v>
      </c>
      <c r="G443" s="24" t="s">
        <v>2077</v>
      </c>
      <c r="H443" s="24" t="s">
        <v>2094</v>
      </c>
      <c r="I443" s="24" t="s">
        <v>2095</v>
      </c>
      <c r="J443" s="24">
        <v>320</v>
      </c>
      <c r="K443" s="24">
        <v>100</v>
      </c>
      <c r="L443" s="25" t="s">
        <v>2130</v>
      </c>
    </row>
    <row r="444" spans="1:12" s="1" customFormat="1" ht="15">
      <c r="A444" s="24">
        <v>30531</v>
      </c>
      <c r="B444" s="24" t="s">
        <v>2096</v>
      </c>
      <c r="C444" s="24" t="s">
        <v>11</v>
      </c>
      <c r="D444" s="20" t="s">
        <v>2126</v>
      </c>
      <c r="E444" s="24" t="s">
        <v>2105</v>
      </c>
      <c r="F444" s="24" t="s">
        <v>2097</v>
      </c>
      <c r="G444" s="24" t="s">
        <v>2077</v>
      </c>
      <c r="H444" s="24" t="s">
        <v>2098</v>
      </c>
      <c r="I444" s="24" t="s">
        <v>2099</v>
      </c>
      <c r="J444" s="24">
        <v>320</v>
      </c>
      <c r="K444" s="24">
        <v>101</v>
      </c>
      <c r="L444" s="25" t="s">
        <v>2130</v>
      </c>
    </row>
    <row r="445" spans="1:12" s="1" customFormat="1" ht="15">
      <c r="A445" s="24">
        <v>30407</v>
      </c>
      <c r="B445" s="24" t="s">
        <v>2100</v>
      </c>
      <c r="C445" s="24" t="s">
        <v>11</v>
      </c>
      <c r="D445" s="20" t="s">
        <v>2126</v>
      </c>
      <c r="E445" s="24" t="s">
        <v>2105</v>
      </c>
      <c r="F445" s="24" t="s">
        <v>2101</v>
      </c>
      <c r="G445" s="24" t="s">
        <v>2102</v>
      </c>
      <c r="H445" s="24" t="s">
        <v>2103</v>
      </c>
      <c r="I445" s="24" t="s">
        <v>2104</v>
      </c>
      <c r="J445" s="24">
        <v>320</v>
      </c>
      <c r="K445" s="24">
        <v>102</v>
      </c>
      <c r="L445" s="25" t="s">
        <v>2130</v>
      </c>
    </row>
    <row r="446" spans="1:12" s="1" customFormat="1" ht="15">
      <c r="A446" s="24">
        <v>30391</v>
      </c>
      <c r="B446" s="24" t="s">
        <v>1414</v>
      </c>
      <c r="C446" s="24" t="s">
        <v>11</v>
      </c>
      <c r="D446" s="20" t="s">
        <v>2126</v>
      </c>
      <c r="E446" s="24" t="s">
        <v>2105</v>
      </c>
      <c r="F446" s="24" t="s">
        <v>1415</v>
      </c>
      <c r="G446" s="24" t="s">
        <v>25</v>
      </c>
      <c r="H446" s="24" t="s">
        <v>860</v>
      </c>
      <c r="I446" s="24" t="s">
        <v>1416</v>
      </c>
      <c r="J446" s="24">
        <v>320</v>
      </c>
      <c r="K446" s="24">
        <v>103</v>
      </c>
      <c r="L446" s="25" t="s">
        <v>2130</v>
      </c>
    </row>
    <row r="447" spans="1:12" s="1" customFormat="1" ht="15">
      <c r="A447" s="24">
        <v>30578</v>
      </c>
      <c r="B447" s="24" t="s">
        <v>1421</v>
      </c>
      <c r="C447" s="24" t="s">
        <v>11</v>
      </c>
      <c r="D447" s="20" t="s">
        <v>2126</v>
      </c>
      <c r="E447" s="24" t="s">
        <v>2105</v>
      </c>
      <c r="F447" s="24" t="s">
        <v>1422</v>
      </c>
      <c r="G447" s="24" t="s">
        <v>18</v>
      </c>
      <c r="H447" s="24" t="s">
        <v>1057</v>
      </c>
      <c r="I447" s="24" t="s">
        <v>1423</v>
      </c>
      <c r="J447" s="24">
        <v>320</v>
      </c>
      <c r="K447" s="24">
        <v>104</v>
      </c>
      <c r="L447" s="25" t="s">
        <v>2130</v>
      </c>
    </row>
    <row r="448" spans="1:12" s="1" customFormat="1" ht="15">
      <c r="A448" s="24">
        <v>30252</v>
      </c>
      <c r="B448" s="24" t="s">
        <v>1424</v>
      </c>
      <c r="C448" s="24" t="s">
        <v>11</v>
      </c>
      <c r="D448" s="20" t="s">
        <v>2126</v>
      </c>
      <c r="E448" s="24" t="s">
        <v>2105</v>
      </c>
      <c r="F448" s="24" t="s">
        <v>1425</v>
      </c>
      <c r="G448" s="24" t="s">
        <v>18</v>
      </c>
      <c r="H448" s="24" t="s">
        <v>1229</v>
      </c>
      <c r="I448" s="24" t="s">
        <v>1426</v>
      </c>
      <c r="J448" s="24">
        <v>320</v>
      </c>
      <c r="K448" s="24">
        <v>105</v>
      </c>
      <c r="L448" s="25" t="s">
        <v>2130</v>
      </c>
    </row>
    <row r="449" spans="1:12" s="1" customFormat="1" ht="15">
      <c r="A449" s="24">
        <v>30648</v>
      </c>
      <c r="B449" s="24" t="s">
        <v>1439</v>
      </c>
      <c r="C449" s="24" t="s">
        <v>11</v>
      </c>
      <c r="D449" s="20" t="s">
        <v>2126</v>
      </c>
      <c r="E449" s="24" t="s">
        <v>2105</v>
      </c>
      <c r="F449" s="24" t="s">
        <v>1440</v>
      </c>
      <c r="G449" s="24" t="s">
        <v>18</v>
      </c>
      <c r="H449" s="24" t="s">
        <v>1057</v>
      </c>
      <c r="I449" s="24" t="s">
        <v>1441</v>
      </c>
      <c r="J449" s="24">
        <v>320</v>
      </c>
      <c r="K449" s="24">
        <v>106</v>
      </c>
      <c r="L449" s="25" t="s">
        <v>2130</v>
      </c>
    </row>
    <row r="450" spans="1:12" s="1" customFormat="1" ht="15">
      <c r="A450" s="24">
        <v>30386</v>
      </c>
      <c r="B450" s="24" t="s">
        <v>1475</v>
      </c>
      <c r="C450" s="24" t="s">
        <v>11</v>
      </c>
      <c r="D450" s="20" t="s">
        <v>2126</v>
      </c>
      <c r="E450" s="24" t="s">
        <v>2105</v>
      </c>
      <c r="F450" s="24" t="s">
        <v>1476</v>
      </c>
      <c r="G450" s="24" t="s">
        <v>25</v>
      </c>
      <c r="H450" s="24" t="s">
        <v>860</v>
      </c>
      <c r="I450" s="24" t="s">
        <v>1477</v>
      </c>
      <c r="J450" s="24">
        <v>320</v>
      </c>
      <c r="K450" s="24">
        <v>107</v>
      </c>
      <c r="L450" s="25" t="s">
        <v>2130</v>
      </c>
    </row>
    <row r="451" spans="1:12" s="1" customFormat="1" ht="15">
      <c r="A451" s="24">
        <v>30447</v>
      </c>
      <c r="B451" s="24" t="s">
        <v>1478</v>
      </c>
      <c r="C451" s="24" t="s">
        <v>11</v>
      </c>
      <c r="D451" s="20" t="s">
        <v>2126</v>
      </c>
      <c r="E451" s="24" t="s">
        <v>2105</v>
      </c>
      <c r="F451" s="24" t="s">
        <v>2131</v>
      </c>
      <c r="G451" s="24" t="s">
        <v>25</v>
      </c>
      <c r="H451" s="24" t="s">
        <v>1237</v>
      </c>
      <c r="I451" s="24" t="s">
        <v>1479</v>
      </c>
      <c r="J451" s="24">
        <v>320</v>
      </c>
      <c r="K451" s="24">
        <v>108</v>
      </c>
      <c r="L451" s="25" t="s">
        <v>2130</v>
      </c>
    </row>
    <row r="452" spans="1:12" s="1" customFormat="1" ht="15">
      <c r="A452" s="24">
        <v>30420</v>
      </c>
      <c r="B452" s="24" t="s">
        <v>1511</v>
      </c>
      <c r="C452" s="24" t="s">
        <v>11</v>
      </c>
      <c r="D452" s="20" t="s">
        <v>2126</v>
      </c>
      <c r="E452" s="24" t="s">
        <v>2105</v>
      </c>
      <c r="F452" s="24" t="s">
        <v>2136</v>
      </c>
      <c r="G452" s="24" t="s">
        <v>25</v>
      </c>
      <c r="H452" s="24" t="s">
        <v>860</v>
      </c>
      <c r="I452" s="24" t="s">
        <v>1512</v>
      </c>
      <c r="J452" s="24">
        <v>320</v>
      </c>
      <c r="K452" s="24">
        <v>109</v>
      </c>
      <c r="L452" s="25" t="s">
        <v>2130</v>
      </c>
    </row>
    <row r="453" spans="1:12" s="1" customFormat="1" ht="15">
      <c r="A453" s="24">
        <v>30655</v>
      </c>
      <c r="B453" s="24" t="s">
        <v>1517</v>
      </c>
      <c r="C453" s="24" t="s">
        <v>11</v>
      </c>
      <c r="D453" s="20" t="s">
        <v>2126</v>
      </c>
      <c r="E453" s="24" t="s">
        <v>2105</v>
      </c>
      <c r="F453" s="24" t="s">
        <v>1518</v>
      </c>
      <c r="G453" s="24" t="s">
        <v>18</v>
      </c>
      <c r="H453" s="24" t="s">
        <v>1057</v>
      </c>
      <c r="I453" s="24" t="s">
        <v>1519</v>
      </c>
      <c r="J453" s="24">
        <v>320</v>
      </c>
      <c r="K453" s="24">
        <v>110</v>
      </c>
      <c r="L453" s="25" t="s">
        <v>2130</v>
      </c>
    </row>
    <row r="454" spans="1:12" s="1" customFormat="1" ht="15">
      <c r="A454" s="24">
        <v>30581</v>
      </c>
      <c r="B454" s="24" t="s">
        <v>1544</v>
      </c>
      <c r="C454" s="24" t="s">
        <v>11</v>
      </c>
      <c r="D454" s="20" t="s">
        <v>2126</v>
      </c>
      <c r="E454" s="24" t="s">
        <v>2105</v>
      </c>
      <c r="F454" s="24" t="s">
        <v>1545</v>
      </c>
      <c r="G454" s="24" t="s">
        <v>18</v>
      </c>
      <c r="H454" s="24" t="s">
        <v>1057</v>
      </c>
      <c r="I454" s="24" t="s">
        <v>1546</v>
      </c>
      <c r="J454" s="24">
        <v>313</v>
      </c>
      <c r="K454" s="24">
        <v>111</v>
      </c>
      <c r="L454" s="25" t="s">
        <v>2130</v>
      </c>
    </row>
    <row r="455" spans="1:12" s="1" customFormat="1" ht="15">
      <c r="A455" s="24">
        <v>30576</v>
      </c>
      <c r="B455" s="24" t="s">
        <v>1555</v>
      </c>
      <c r="C455" s="24" t="s">
        <v>11</v>
      </c>
      <c r="D455" s="20" t="s">
        <v>2126</v>
      </c>
      <c r="E455" s="24" t="s">
        <v>2105</v>
      </c>
      <c r="F455" s="24" t="s">
        <v>1556</v>
      </c>
      <c r="G455" s="24" t="s">
        <v>18</v>
      </c>
      <c r="H455" s="24" t="s">
        <v>1057</v>
      </c>
      <c r="I455" s="24" t="s">
        <v>1557</v>
      </c>
      <c r="J455" s="24">
        <v>313</v>
      </c>
      <c r="K455" s="24">
        <v>112</v>
      </c>
      <c r="L455" s="25" t="s">
        <v>2130</v>
      </c>
    </row>
    <row r="456" spans="1:12" s="1" customFormat="1" ht="15">
      <c r="A456" s="24">
        <v>30445</v>
      </c>
      <c r="B456" s="24" t="s">
        <v>1558</v>
      </c>
      <c r="C456" s="24" t="s">
        <v>11</v>
      </c>
      <c r="D456" s="20" t="s">
        <v>2126</v>
      </c>
      <c r="E456" s="24" t="s">
        <v>2105</v>
      </c>
      <c r="F456" s="24" t="s">
        <v>1559</v>
      </c>
      <c r="G456" s="24" t="s">
        <v>25</v>
      </c>
      <c r="H456" s="24" t="s">
        <v>1237</v>
      </c>
      <c r="I456" s="24" t="s">
        <v>1560</v>
      </c>
      <c r="J456" s="24">
        <v>312</v>
      </c>
      <c r="K456" s="24">
        <v>113</v>
      </c>
      <c r="L456" s="25" t="s">
        <v>2130</v>
      </c>
    </row>
    <row r="457" spans="1:12" s="1" customFormat="1" ht="15">
      <c r="A457" s="24">
        <v>30283</v>
      </c>
      <c r="B457" s="24" t="s">
        <v>1568</v>
      </c>
      <c r="C457" s="24" t="s">
        <v>11</v>
      </c>
      <c r="D457" s="20" t="s">
        <v>2126</v>
      </c>
      <c r="E457" s="24" t="s">
        <v>2105</v>
      </c>
      <c r="F457" s="24" t="s">
        <v>1569</v>
      </c>
      <c r="G457" s="24" t="s">
        <v>18</v>
      </c>
      <c r="H457" s="24" t="s">
        <v>933</v>
      </c>
      <c r="I457" s="24" t="s">
        <v>1570</v>
      </c>
      <c r="J457" s="24">
        <v>309</v>
      </c>
      <c r="K457" s="24">
        <v>114</v>
      </c>
      <c r="L457" s="25" t="s">
        <v>2130</v>
      </c>
    </row>
    <row r="458" spans="1:12" s="1" customFormat="1" ht="15">
      <c r="A458" s="24">
        <v>30105</v>
      </c>
      <c r="B458" s="24" t="s">
        <v>1571</v>
      </c>
      <c r="C458" s="24" t="s">
        <v>11</v>
      </c>
      <c r="D458" s="20" t="s">
        <v>2126</v>
      </c>
      <c r="E458" s="24" t="s">
        <v>2105</v>
      </c>
      <c r="F458" s="24" t="s">
        <v>1572</v>
      </c>
      <c r="G458" s="24" t="s">
        <v>351</v>
      </c>
      <c r="H458" s="24" t="s">
        <v>1573</v>
      </c>
      <c r="I458" s="24" t="s">
        <v>1574</v>
      </c>
      <c r="J458" s="24">
        <v>301</v>
      </c>
      <c r="K458" s="24">
        <v>115</v>
      </c>
      <c r="L458" s="25" t="s">
        <v>2130</v>
      </c>
    </row>
    <row r="459" spans="1:12" s="1" customFormat="1" ht="15">
      <c r="A459" s="24">
        <v>29964</v>
      </c>
      <c r="B459" s="24" t="s">
        <v>1575</v>
      </c>
      <c r="C459" s="24" t="s">
        <v>11</v>
      </c>
      <c r="D459" s="20" t="s">
        <v>2126</v>
      </c>
      <c r="E459" s="24" t="s">
        <v>2105</v>
      </c>
      <c r="F459" s="24" t="s">
        <v>1576</v>
      </c>
      <c r="G459" s="24" t="s">
        <v>1244</v>
      </c>
      <c r="H459" s="24" t="s">
        <v>1264</v>
      </c>
      <c r="I459" s="24" t="s">
        <v>1577</v>
      </c>
      <c r="J459" s="24">
        <v>301</v>
      </c>
      <c r="K459" s="24">
        <v>116</v>
      </c>
      <c r="L459" s="25" t="s">
        <v>2130</v>
      </c>
    </row>
    <row r="460" spans="1:12" s="1" customFormat="1" ht="15">
      <c r="A460" s="24">
        <v>29880</v>
      </c>
      <c r="B460" s="24" t="s">
        <v>1578</v>
      </c>
      <c r="C460" s="24" t="s">
        <v>11</v>
      </c>
      <c r="D460" s="20" t="s">
        <v>2126</v>
      </c>
      <c r="E460" s="24" t="s">
        <v>2105</v>
      </c>
      <c r="F460" s="24" t="s">
        <v>1579</v>
      </c>
      <c r="G460" s="24" t="s">
        <v>1296</v>
      </c>
      <c r="H460" s="24" t="s">
        <v>1580</v>
      </c>
      <c r="I460" s="24" t="s">
        <v>1581</v>
      </c>
      <c r="J460" s="24">
        <v>300</v>
      </c>
      <c r="K460" s="24">
        <v>117</v>
      </c>
      <c r="L460" s="25" t="s">
        <v>2130</v>
      </c>
    </row>
    <row r="461" spans="1:12" s="1" customFormat="1" ht="15">
      <c r="A461" s="24">
        <v>30165</v>
      </c>
      <c r="B461" s="24" t="s">
        <v>1582</v>
      </c>
      <c r="C461" s="24" t="s">
        <v>11</v>
      </c>
      <c r="D461" s="20" t="s">
        <v>2126</v>
      </c>
      <c r="E461" s="24" t="s">
        <v>2105</v>
      </c>
      <c r="F461" s="24" t="s">
        <v>1583</v>
      </c>
      <c r="G461" s="24" t="s">
        <v>1244</v>
      </c>
      <c r="H461" s="24" t="s">
        <v>673</v>
      </c>
      <c r="I461" s="24" t="s">
        <v>1584</v>
      </c>
      <c r="J461" s="24">
        <v>299</v>
      </c>
      <c r="K461" s="24">
        <v>118</v>
      </c>
      <c r="L461" s="25" t="s">
        <v>2130</v>
      </c>
    </row>
    <row r="462" spans="1:12" s="1" customFormat="1" ht="15">
      <c r="A462" s="24">
        <v>29948</v>
      </c>
      <c r="B462" s="24" t="s">
        <v>1585</v>
      </c>
      <c r="C462" s="24" t="s">
        <v>11</v>
      </c>
      <c r="D462" s="20" t="s">
        <v>2126</v>
      </c>
      <c r="E462" s="24" t="s">
        <v>2105</v>
      </c>
      <c r="F462" s="24" t="s">
        <v>1586</v>
      </c>
      <c r="G462" s="24" t="s">
        <v>1244</v>
      </c>
      <c r="H462" s="24" t="s">
        <v>1526</v>
      </c>
      <c r="I462" s="24" t="s">
        <v>1587</v>
      </c>
      <c r="J462" s="24">
        <v>296</v>
      </c>
      <c r="K462" s="24">
        <v>119</v>
      </c>
      <c r="L462" s="25" t="s">
        <v>2130</v>
      </c>
    </row>
    <row r="463" spans="1:12" s="1" customFormat="1" ht="15">
      <c r="A463" s="24">
        <v>30043</v>
      </c>
      <c r="B463" s="24" t="s">
        <v>1588</v>
      </c>
      <c r="C463" s="24" t="s">
        <v>11</v>
      </c>
      <c r="D463" s="20" t="s">
        <v>2126</v>
      </c>
      <c r="E463" s="24" t="s">
        <v>2105</v>
      </c>
      <c r="F463" s="24" t="s">
        <v>1589</v>
      </c>
      <c r="G463" s="24" t="s">
        <v>1373</v>
      </c>
      <c r="H463" s="24" t="s">
        <v>1590</v>
      </c>
      <c r="I463" s="24" t="s">
        <v>1591</v>
      </c>
      <c r="J463" s="24">
        <v>288</v>
      </c>
      <c r="K463" s="24">
        <v>120</v>
      </c>
      <c r="L463" s="25" t="s">
        <v>2130</v>
      </c>
    </row>
    <row r="464" spans="1:12" s="1" customFormat="1" ht="15">
      <c r="A464" s="24">
        <v>30121</v>
      </c>
      <c r="B464" s="24" t="s">
        <v>1592</v>
      </c>
      <c r="C464" s="24" t="s">
        <v>11</v>
      </c>
      <c r="D464" s="20" t="s">
        <v>2126</v>
      </c>
      <c r="E464" s="24" t="s">
        <v>2105</v>
      </c>
      <c r="F464" s="24" t="s">
        <v>1593</v>
      </c>
      <c r="G464" s="24" t="s">
        <v>1399</v>
      </c>
      <c r="H464" s="24" t="s">
        <v>1542</v>
      </c>
      <c r="I464" s="24" t="s">
        <v>1594</v>
      </c>
      <c r="J464" s="24">
        <v>286</v>
      </c>
      <c r="K464" s="24">
        <v>121</v>
      </c>
      <c r="L464" s="25" t="s">
        <v>2130</v>
      </c>
    </row>
    <row r="465" spans="1:12" s="1" customFormat="1" ht="15">
      <c r="A465" s="24">
        <v>30270</v>
      </c>
      <c r="B465" s="24" t="s">
        <v>1595</v>
      </c>
      <c r="C465" s="24" t="s">
        <v>11</v>
      </c>
      <c r="D465" s="20" t="s">
        <v>2126</v>
      </c>
      <c r="E465" s="24" t="s">
        <v>2105</v>
      </c>
      <c r="F465" s="24" t="s">
        <v>1596</v>
      </c>
      <c r="G465" s="24" t="s">
        <v>18</v>
      </c>
      <c r="H465" s="24" t="s">
        <v>933</v>
      </c>
      <c r="I465" s="24" t="s">
        <v>1597</v>
      </c>
      <c r="J465" s="24">
        <v>285</v>
      </c>
      <c r="K465" s="24">
        <v>122</v>
      </c>
      <c r="L465" s="25" t="s">
        <v>2130</v>
      </c>
    </row>
    <row r="466" spans="1:12" s="1" customFormat="1" ht="15">
      <c r="A466" s="24">
        <v>29898</v>
      </c>
      <c r="B466" s="24" t="s">
        <v>1598</v>
      </c>
      <c r="C466" s="24" t="s">
        <v>11</v>
      </c>
      <c r="D466" s="20" t="s">
        <v>2126</v>
      </c>
      <c r="E466" s="24" t="s">
        <v>2105</v>
      </c>
      <c r="F466" s="24" t="s">
        <v>1599</v>
      </c>
      <c r="G466" s="24" t="s">
        <v>1296</v>
      </c>
      <c r="H466" s="24" t="s">
        <v>1600</v>
      </c>
      <c r="I466" s="24" t="s">
        <v>1601</v>
      </c>
      <c r="J466" s="24">
        <v>284</v>
      </c>
      <c r="K466" s="24">
        <v>123</v>
      </c>
      <c r="L466" s="25" t="s">
        <v>2130</v>
      </c>
    </row>
    <row r="467" spans="1:12" s="1" customFormat="1" ht="15">
      <c r="A467" s="24">
        <v>30119</v>
      </c>
      <c r="B467" s="24" t="s">
        <v>1602</v>
      </c>
      <c r="C467" s="24" t="s">
        <v>11</v>
      </c>
      <c r="D467" s="20" t="s">
        <v>2126</v>
      </c>
      <c r="E467" s="24" t="s">
        <v>2105</v>
      </c>
      <c r="F467" s="24" t="s">
        <v>1603</v>
      </c>
      <c r="G467" s="24" t="s">
        <v>1244</v>
      </c>
      <c r="H467" s="24" t="s">
        <v>449</v>
      </c>
      <c r="I467" s="24" t="s">
        <v>1604</v>
      </c>
      <c r="J467" s="24">
        <v>283</v>
      </c>
      <c r="K467" s="24">
        <v>124</v>
      </c>
      <c r="L467" s="25" t="s">
        <v>2130</v>
      </c>
    </row>
    <row r="468" spans="1:12" s="1" customFormat="1" ht="15">
      <c r="A468" s="24">
        <v>29943</v>
      </c>
      <c r="B468" s="24" t="s">
        <v>1605</v>
      </c>
      <c r="C468" s="24" t="s">
        <v>11</v>
      </c>
      <c r="D468" s="20" t="s">
        <v>2126</v>
      </c>
      <c r="E468" s="24" t="s">
        <v>2105</v>
      </c>
      <c r="F468" s="24" t="s">
        <v>1606</v>
      </c>
      <c r="G468" s="24" t="s">
        <v>1296</v>
      </c>
      <c r="H468" s="24" t="s">
        <v>1607</v>
      </c>
      <c r="I468" s="24" t="s">
        <v>1608</v>
      </c>
      <c r="J468" s="24">
        <v>278</v>
      </c>
      <c r="K468" s="24">
        <v>125</v>
      </c>
      <c r="L468" s="25" t="s">
        <v>2130</v>
      </c>
    </row>
    <row r="469" spans="1:12" s="1" customFormat="1" ht="15">
      <c r="A469" s="24">
        <v>29920</v>
      </c>
      <c r="B469" s="24" t="s">
        <v>1609</v>
      </c>
      <c r="C469" s="24" t="s">
        <v>11</v>
      </c>
      <c r="D469" s="20" t="s">
        <v>2126</v>
      </c>
      <c r="E469" s="24" t="s">
        <v>2105</v>
      </c>
      <c r="F469" s="24" t="s">
        <v>1610</v>
      </c>
      <c r="G469" s="24" t="s">
        <v>1244</v>
      </c>
      <c r="H469" s="24" t="s">
        <v>1611</v>
      </c>
      <c r="I469" s="24" t="s">
        <v>1612</v>
      </c>
      <c r="J469" s="24">
        <v>276</v>
      </c>
      <c r="K469" s="24">
        <v>126</v>
      </c>
      <c r="L469" s="25" t="s">
        <v>2130</v>
      </c>
    </row>
    <row r="470" spans="1:12" s="1" customFormat="1" ht="15">
      <c r="A470" s="24">
        <v>30091</v>
      </c>
      <c r="B470" s="24" t="s">
        <v>1616</v>
      </c>
      <c r="C470" s="24" t="s">
        <v>11</v>
      </c>
      <c r="D470" s="20" t="s">
        <v>2126</v>
      </c>
      <c r="E470" s="24" t="s">
        <v>2105</v>
      </c>
      <c r="F470" s="24" t="s">
        <v>1617</v>
      </c>
      <c r="G470" s="24" t="s">
        <v>351</v>
      </c>
      <c r="H470" s="24" t="s">
        <v>1392</v>
      </c>
      <c r="I470" s="24" t="s">
        <v>1618</v>
      </c>
      <c r="J470" s="24">
        <v>274</v>
      </c>
      <c r="K470" s="24">
        <v>127</v>
      </c>
      <c r="L470" s="25" t="s">
        <v>2130</v>
      </c>
    </row>
    <row r="471" spans="1:12" s="1" customFormat="1" ht="15">
      <c r="A471" s="24">
        <v>30400</v>
      </c>
      <c r="B471" s="24" t="s">
        <v>1613</v>
      </c>
      <c r="C471" s="24" t="s">
        <v>11</v>
      </c>
      <c r="D471" s="20" t="s">
        <v>2126</v>
      </c>
      <c r="E471" s="24" t="s">
        <v>2105</v>
      </c>
      <c r="F471" s="24" t="s">
        <v>1614</v>
      </c>
      <c r="G471" s="24" t="s">
        <v>18</v>
      </c>
      <c r="H471" s="24" t="s">
        <v>933</v>
      </c>
      <c r="I471" s="24" t="s">
        <v>1615</v>
      </c>
      <c r="J471" s="24">
        <v>274</v>
      </c>
      <c r="K471" s="24">
        <v>128</v>
      </c>
      <c r="L471" s="25" t="s">
        <v>2130</v>
      </c>
    </row>
    <row r="472" spans="1:12" s="1" customFormat="1" ht="15">
      <c r="A472" s="24">
        <v>29944</v>
      </c>
      <c r="B472" s="24" t="s">
        <v>1619</v>
      </c>
      <c r="C472" s="24" t="s">
        <v>11</v>
      </c>
      <c r="D472" s="20" t="s">
        <v>2126</v>
      </c>
      <c r="E472" s="24" t="s">
        <v>2105</v>
      </c>
      <c r="F472" s="24" t="s">
        <v>1620</v>
      </c>
      <c r="G472" s="24" t="s">
        <v>1244</v>
      </c>
      <c r="H472" s="24" t="s">
        <v>1621</v>
      </c>
      <c r="I472" s="24" t="s">
        <v>1622</v>
      </c>
      <c r="J472" s="24">
        <v>270</v>
      </c>
      <c r="K472" s="24">
        <v>129</v>
      </c>
      <c r="L472" s="25" t="s">
        <v>2130</v>
      </c>
    </row>
    <row r="473" spans="1:12" s="1" customFormat="1" ht="15">
      <c r="A473" s="24">
        <v>30108</v>
      </c>
      <c r="B473" s="24" t="s">
        <v>1623</v>
      </c>
      <c r="C473" s="24" t="s">
        <v>11</v>
      </c>
      <c r="D473" s="20" t="s">
        <v>2126</v>
      </c>
      <c r="E473" s="24" t="s">
        <v>2105</v>
      </c>
      <c r="F473" s="24" t="s">
        <v>1624</v>
      </c>
      <c r="G473" s="24" t="s">
        <v>351</v>
      </c>
      <c r="H473" s="24" t="s">
        <v>1625</v>
      </c>
      <c r="I473" s="24" t="s">
        <v>1626</v>
      </c>
      <c r="J473" s="24">
        <v>265</v>
      </c>
      <c r="K473" s="24">
        <v>130</v>
      </c>
      <c r="L473" s="25" t="s">
        <v>2130</v>
      </c>
    </row>
    <row r="474" spans="1:12" s="1" customFormat="1" ht="15">
      <c r="A474" s="24">
        <v>30102</v>
      </c>
      <c r="B474" s="24" t="s">
        <v>1627</v>
      </c>
      <c r="C474" s="24" t="s">
        <v>11</v>
      </c>
      <c r="D474" s="20" t="s">
        <v>2126</v>
      </c>
      <c r="E474" s="24" t="s">
        <v>2105</v>
      </c>
      <c r="F474" s="24" t="s">
        <v>1628</v>
      </c>
      <c r="G474" s="24" t="s">
        <v>351</v>
      </c>
      <c r="H474" s="24" t="s">
        <v>1629</v>
      </c>
      <c r="I474" s="24" t="s">
        <v>1630</v>
      </c>
      <c r="J474" s="24">
        <v>263</v>
      </c>
      <c r="K474" s="24">
        <v>131</v>
      </c>
      <c r="L474" s="25" t="s">
        <v>2130</v>
      </c>
    </row>
    <row r="475" spans="1:12" s="1" customFormat="1" ht="15">
      <c r="A475" s="24">
        <v>30395</v>
      </c>
      <c r="B475" s="24" t="s">
        <v>1631</v>
      </c>
      <c r="C475" s="24" t="s">
        <v>11</v>
      </c>
      <c r="D475" s="20" t="s">
        <v>2126</v>
      </c>
      <c r="E475" s="24" t="s">
        <v>2105</v>
      </c>
      <c r="F475" s="24" t="s">
        <v>1632</v>
      </c>
      <c r="G475" s="24" t="s">
        <v>18</v>
      </c>
      <c r="H475" s="24" t="s">
        <v>933</v>
      </c>
      <c r="I475" s="24" t="s">
        <v>1633</v>
      </c>
      <c r="J475" s="24">
        <v>260</v>
      </c>
      <c r="K475" s="24">
        <v>132</v>
      </c>
      <c r="L475" s="25" t="s">
        <v>2130</v>
      </c>
    </row>
    <row r="476" spans="1:12" s="1" customFormat="1" ht="15">
      <c r="A476" s="24">
        <v>30423</v>
      </c>
      <c r="B476" s="24" t="s">
        <v>1634</v>
      </c>
      <c r="C476" s="24" t="s">
        <v>11</v>
      </c>
      <c r="D476" s="20" t="s">
        <v>2126</v>
      </c>
      <c r="E476" s="24" t="s">
        <v>2105</v>
      </c>
      <c r="F476" s="24" t="s">
        <v>1635</v>
      </c>
      <c r="G476" s="24" t="s">
        <v>25</v>
      </c>
      <c r="H476" s="24" t="s">
        <v>1237</v>
      </c>
      <c r="I476" s="24" t="s">
        <v>1636</v>
      </c>
      <c r="J476" s="24">
        <v>259</v>
      </c>
      <c r="K476" s="24">
        <v>133</v>
      </c>
      <c r="L476" s="25" t="s">
        <v>2130</v>
      </c>
    </row>
    <row r="477" spans="1:12" s="1" customFormat="1" ht="15">
      <c r="A477" s="24">
        <v>30654</v>
      </c>
      <c r="B477" s="24" t="s">
        <v>1637</v>
      </c>
      <c r="C477" s="24" t="s">
        <v>11</v>
      </c>
      <c r="D477" s="20" t="s">
        <v>2126</v>
      </c>
      <c r="E477" s="24" t="s">
        <v>2105</v>
      </c>
      <c r="F477" s="24" t="s">
        <v>1638</v>
      </c>
      <c r="G477" s="24" t="s">
        <v>18</v>
      </c>
      <c r="H477" s="24" t="s">
        <v>1057</v>
      </c>
      <c r="I477" s="24" t="s">
        <v>1639</v>
      </c>
      <c r="J477" s="24">
        <v>255</v>
      </c>
      <c r="K477" s="24">
        <v>134</v>
      </c>
      <c r="L477" s="25" t="s">
        <v>2130</v>
      </c>
    </row>
    <row r="478" spans="1:12" s="1" customFormat="1" ht="15">
      <c r="A478" s="24">
        <v>30155</v>
      </c>
      <c r="B478" s="24" t="s">
        <v>1640</v>
      </c>
      <c r="C478" s="24" t="s">
        <v>11</v>
      </c>
      <c r="D478" s="20" t="s">
        <v>2126</v>
      </c>
      <c r="E478" s="24" t="s">
        <v>2105</v>
      </c>
      <c r="F478" s="24" t="s">
        <v>1641</v>
      </c>
      <c r="G478" s="24" t="s">
        <v>1399</v>
      </c>
      <c r="H478" s="24" t="s">
        <v>1584</v>
      </c>
      <c r="I478" s="24" t="s">
        <v>1642</v>
      </c>
      <c r="J478" s="24">
        <v>251</v>
      </c>
      <c r="K478" s="24">
        <v>135</v>
      </c>
      <c r="L478" s="25" t="s">
        <v>2130</v>
      </c>
    </row>
    <row r="479" spans="1:12" s="1" customFormat="1" ht="15">
      <c r="A479" s="24">
        <v>29911</v>
      </c>
      <c r="B479" s="24" t="s">
        <v>1647</v>
      </c>
      <c r="C479" s="24" t="s">
        <v>11</v>
      </c>
      <c r="D479" s="20" t="s">
        <v>2126</v>
      </c>
      <c r="E479" s="24" t="s">
        <v>2105</v>
      </c>
      <c r="F479" s="24" t="s">
        <v>1648</v>
      </c>
      <c r="G479" s="24" t="s">
        <v>1296</v>
      </c>
      <c r="H479" s="24" t="s">
        <v>1649</v>
      </c>
      <c r="I479" s="24" t="s">
        <v>1650</v>
      </c>
      <c r="J479" s="24">
        <v>230</v>
      </c>
      <c r="K479" s="24">
        <v>136</v>
      </c>
      <c r="L479" s="25" t="s">
        <v>2130</v>
      </c>
    </row>
    <row r="480" spans="1:12" s="1" customFormat="1" ht="15">
      <c r="A480" s="24">
        <v>30107</v>
      </c>
      <c r="B480" s="24" t="s">
        <v>1643</v>
      </c>
      <c r="C480" s="24" t="s">
        <v>11</v>
      </c>
      <c r="D480" s="20" t="s">
        <v>2126</v>
      </c>
      <c r="E480" s="24" t="s">
        <v>2105</v>
      </c>
      <c r="F480" s="24" t="s">
        <v>1644</v>
      </c>
      <c r="G480" s="24" t="s">
        <v>1244</v>
      </c>
      <c r="H480" s="24" t="s">
        <v>1645</v>
      </c>
      <c r="I480" s="24" t="s">
        <v>1646</v>
      </c>
      <c r="J480" s="24">
        <v>230</v>
      </c>
      <c r="K480" s="24">
        <v>137</v>
      </c>
      <c r="L480" s="25" t="s">
        <v>2130</v>
      </c>
    </row>
    <row r="481" spans="1:12" s="1" customFormat="1" ht="15">
      <c r="A481" s="24">
        <v>30139</v>
      </c>
      <c r="B481" s="24" t="s">
        <v>1651</v>
      </c>
      <c r="C481" s="24" t="s">
        <v>11</v>
      </c>
      <c r="D481" s="20" t="s">
        <v>2126</v>
      </c>
      <c r="E481" s="24" t="s">
        <v>2105</v>
      </c>
      <c r="F481" s="24" t="s">
        <v>1652</v>
      </c>
      <c r="G481" s="24" t="s">
        <v>1244</v>
      </c>
      <c r="H481" s="24" t="s">
        <v>1245</v>
      </c>
      <c r="I481" s="24" t="s">
        <v>1653</v>
      </c>
      <c r="J481" s="24">
        <v>211</v>
      </c>
      <c r="K481" s="24">
        <v>138</v>
      </c>
      <c r="L481" s="25" t="s">
        <v>2130</v>
      </c>
    </row>
    <row r="482" spans="1:12" s="1" customFormat="1" ht="15">
      <c r="A482" s="24">
        <v>29960</v>
      </c>
      <c r="B482" s="24" t="s">
        <v>1654</v>
      </c>
      <c r="C482" s="24" t="s">
        <v>11</v>
      </c>
      <c r="D482" s="20" t="s">
        <v>2126</v>
      </c>
      <c r="E482" s="24" t="s">
        <v>2105</v>
      </c>
      <c r="F482" s="24" t="s">
        <v>1655</v>
      </c>
      <c r="G482" s="24" t="s">
        <v>2135</v>
      </c>
      <c r="H482" s="24" t="s">
        <v>1656</v>
      </c>
      <c r="I482" s="24" t="s">
        <v>1657</v>
      </c>
      <c r="J482" s="24">
        <v>210</v>
      </c>
      <c r="K482" s="24">
        <v>139</v>
      </c>
      <c r="L482" s="25" t="s">
        <v>2130</v>
      </c>
    </row>
    <row r="483" spans="1:12" s="1" customFormat="1" ht="15">
      <c r="A483" s="24">
        <v>30570</v>
      </c>
      <c r="B483" s="24" t="s">
        <v>1658</v>
      </c>
      <c r="C483" s="24" t="s">
        <v>11</v>
      </c>
      <c r="D483" s="20" t="s">
        <v>2126</v>
      </c>
      <c r="E483" s="24" t="s">
        <v>2105</v>
      </c>
      <c r="F483" s="24" t="s">
        <v>1659</v>
      </c>
      <c r="G483" s="24" t="s">
        <v>18</v>
      </c>
      <c r="H483" s="24" t="s">
        <v>1057</v>
      </c>
      <c r="I483" s="24" t="s">
        <v>1660</v>
      </c>
      <c r="J483" s="24">
        <v>205</v>
      </c>
      <c r="K483" s="24">
        <v>140</v>
      </c>
      <c r="L483" s="25" t="s">
        <v>2130</v>
      </c>
    </row>
    <row r="484" spans="1:12" s="1" customFormat="1" ht="15">
      <c r="A484" s="24">
        <v>29913</v>
      </c>
      <c r="B484" s="24" t="s">
        <v>1661</v>
      </c>
      <c r="C484" s="24" t="s">
        <v>11</v>
      </c>
      <c r="D484" s="20" t="s">
        <v>2126</v>
      </c>
      <c r="E484" s="24" t="s">
        <v>2105</v>
      </c>
      <c r="F484" s="24" t="s">
        <v>1662</v>
      </c>
      <c r="G484" s="24" t="s">
        <v>1244</v>
      </c>
      <c r="H484" s="24" t="s">
        <v>1663</v>
      </c>
      <c r="I484" s="24" t="s">
        <v>1664</v>
      </c>
      <c r="J484" s="24">
        <v>194</v>
      </c>
      <c r="K484" s="24">
        <v>141</v>
      </c>
      <c r="L484" s="25" t="s">
        <v>2130</v>
      </c>
    </row>
    <row r="485" spans="1:12" s="1" customFormat="1" ht="15">
      <c r="A485" s="24">
        <v>30106</v>
      </c>
      <c r="B485" s="24" t="s">
        <v>1670</v>
      </c>
      <c r="C485" s="24" t="s">
        <v>11</v>
      </c>
      <c r="D485" s="20" t="s">
        <v>2126</v>
      </c>
      <c r="E485" s="24" t="s">
        <v>2105</v>
      </c>
      <c r="F485" s="24" t="s">
        <v>1671</v>
      </c>
      <c r="G485" s="24" t="s">
        <v>1399</v>
      </c>
      <c r="H485" s="24" t="s">
        <v>930</v>
      </c>
      <c r="I485" s="24" t="s">
        <v>1672</v>
      </c>
      <c r="J485" s="24">
        <v>170</v>
      </c>
      <c r="K485" s="24">
        <v>142</v>
      </c>
      <c r="L485" s="25" t="s">
        <v>2130</v>
      </c>
    </row>
    <row r="486" spans="1:12" s="1" customFormat="1" ht="15">
      <c r="A486" s="24">
        <v>30089</v>
      </c>
      <c r="B486" s="24" t="s">
        <v>1676</v>
      </c>
      <c r="C486" s="24" t="s">
        <v>11</v>
      </c>
      <c r="D486" s="20" t="s">
        <v>2126</v>
      </c>
      <c r="E486" s="24" t="s">
        <v>2105</v>
      </c>
      <c r="F486" s="24" t="s">
        <v>1677</v>
      </c>
      <c r="G486" s="24" t="s">
        <v>351</v>
      </c>
      <c r="H486" s="24" t="s">
        <v>1678</v>
      </c>
      <c r="I486" s="24" t="s">
        <v>1679</v>
      </c>
      <c r="J486" s="24">
        <v>160</v>
      </c>
      <c r="K486" s="24">
        <v>143</v>
      </c>
      <c r="L486" s="25" t="s">
        <v>2130</v>
      </c>
    </row>
    <row r="487" spans="1:12" s="1" customFormat="1" ht="15">
      <c r="A487" s="24">
        <v>29925</v>
      </c>
      <c r="B487" s="24" t="s">
        <v>1673</v>
      </c>
      <c r="C487" s="24" t="s">
        <v>11</v>
      </c>
      <c r="D487" s="20" t="s">
        <v>2126</v>
      </c>
      <c r="E487" s="24" t="s">
        <v>2105</v>
      </c>
      <c r="F487" s="24" t="s">
        <v>1674</v>
      </c>
      <c r="G487" s="24" t="s">
        <v>1296</v>
      </c>
      <c r="H487" s="24" t="s">
        <v>1447</v>
      </c>
      <c r="I487" s="24" t="s">
        <v>1675</v>
      </c>
      <c r="J487" s="24">
        <v>160</v>
      </c>
      <c r="K487" s="24">
        <v>144</v>
      </c>
      <c r="L487" s="25" t="s">
        <v>2130</v>
      </c>
    </row>
    <row r="488" spans="1:12" s="1" customFormat="1" ht="15">
      <c r="A488" s="24">
        <v>29900</v>
      </c>
      <c r="B488" s="24" t="s">
        <v>1680</v>
      </c>
      <c r="C488" s="24" t="s">
        <v>11</v>
      </c>
      <c r="D488" s="20" t="s">
        <v>2126</v>
      </c>
      <c r="E488" s="24" t="s">
        <v>2105</v>
      </c>
      <c r="F488" s="24" t="s">
        <v>1681</v>
      </c>
      <c r="G488" s="24" t="s">
        <v>1296</v>
      </c>
      <c r="H488" s="24" t="s">
        <v>1600</v>
      </c>
      <c r="I488" s="24" t="s">
        <v>1682</v>
      </c>
      <c r="J488" s="24">
        <v>150</v>
      </c>
      <c r="K488" s="24">
        <v>145</v>
      </c>
      <c r="L488" s="25" t="s">
        <v>2130</v>
      </c>
    </row>
    <row r="489" spans="1:12" s="1" customFormat="1" ht="15">
      <c r="A489" s="24">
        <v>29916</v>
      </c>
      <c r="B489" s="24" t="s">
        <v>1687</v>
      </c>
      <c r="C489" s="24" t="s">
        <v>11</v>
      </c>
      <c r="D489" s="20" t="s">
        <v>2126</v>
      </c>
      <c r="E489" s="24" t="s">
        <v>2105</v>
      </c>
      <c r="F489" s="24" t="s">
        <v>1688</v>
      </c>
      <c r="G489" s="24" t="s">
        <v>1296</v>
      </c>
      <c r="H489" s="24" t="s">
        <v>1649</v>
      </c>
      <c r="I489" s="24" t="s">
        <v>1689</v>
      </c>
      <c r="J489" s="24">
        <v>150</v>
      </c>
      <c r="K489" s="24">
        <v>146</v>
      </c>
      <c r="L489" s="25" t="s">
        <v>2130</v>
      </c>
    </row>
    <row r="490" spans="1:12" s="1" customFormat="1" ht="15">
      <c r="A490" s="24">
        <v>30064</v>
      </c>
      <c r="B490" s="24" t="s">
        <v>1701</v>
      </c>
      <c r="C490" s="24" t="s">
        <v>11</v>
      </c>
      <c r="D490" s="20" t="s">
        <v>2126</v>
      </c>
      <c r="E490" s="24" t="s">
        <v>2105</v>
      </c>
      <c r="F490" s="24" t="s">
        <v>1702</v>
      </c>
      <c r="G490" s="24" t="s">
        <v>351</v>
      </c>
      <c r="H490" s="24" t="s">
        <v>1703</v>
      </c>
      <c r="I490" s="24" t="s">
        <v>1704</v>
      </c>
      <c r="J490" s="24">
        <v>145</v>
      </c>
      <c r="K490" s="24">
        <v>147</v>
      </c>
      <c r="L490" s="25" t="s">
        <v>2130</v>
      </c>
    </row>
    <row r="491" spans="1:12" s="1" customFormat="1" ht="15">
      <c r="A491" s="24">
        <v>29904</v>
      </c>
      <c r="B491" s="24" t="s">
        <v>1698</v>
      </c>
      <c r="C491" s="24" t="s">
        <v>11</v>
      </c>
      <c r="D491" s="20" t="s">
        <v>2126</v>
      </c>
      <c r="E491" s="24" t="s">
        <v>2105</v>
      </c>
      <c r="F491" s="24" t="s">
        <v>1699</v>
      </c>
      <c r="G491" s="24" t="s">
        <v>1296</v>
      </c>
      <c r="H491" s="24" t="s">
        <v>1497</v>
      </c>
      <c r="I491" s="24" t="s">
        <v>1700</v>
      </c>
      <c r="J491" s="24">
        <v>145</v>
      </c>
      <c r="K491" s="24">
        <v>148</v>
      </c>
      <c r="L491" s="25" t="s">
        <v>2130</v>
      </c>
    </row>
    <row r="492" spans="1:12" s="1" customFormat="1" ht="15">
      <c r="A492" s="24">
        <v>30112</v>
      </c>
      <c r="B492" s="24" t="s">
        <v>1708</v>
      </c>
      <c r="C492" s="24" t="s">
        <v>11</v>
      </c>
      <c r="D492" s="20" t="s">
        <v>2126</v>
      </c>
      <c r="E492" s="24" t="s">
        <v>2105</v>
      </c>
      <c r="F492" s="24" t="s">
        <v>1709</v>
      </c>
      <c r="G492" s="24" t="s">
        <v>1399</v>
      </c>
      <c r="H492" s="24" t="s">
        <v>573</v>
      </c>
      <c r="I492" s="24" t="s">
        <v>1710</v>
      </c>
      <c r="J492" s="24">
        <v>140</v>
      </c>
      <c r="K492" s="24">
        <v>149</v>
      </c>
      <c r="L492" s="25" t="s">
        <v>2130</v>
      </c>
    </row>
    <row r="493" spans="1:12" s="1" customFormat="1" ht="15">
      <c r="A493" s="24">
        <v>29930</v>
      </c>
      <c r="B493" s="24" t="s">
        <v>1718</v>
      </c>
      <c r="C493" s="24" t="s">
        <v>11</v>
      </c>
      <c r="D493" s="20" t="s">
        <v>2126</v>
      </c>
      <c r="E493" s="24" t="s">
        <v>2105</v>
      </c>
      <c r="F493" s="24" t="s">
        <v>1719</v>
      </c>
      <c r="G493" s="24" t="s">
        <v>1296</v>
      </c>
      <c r="H493" s="24" t="s">
        <v>1580</v>
      </c>
      <c r="I493" s="24" t="s">
        <v>1720</v>
      </c>
      <c r="J493" s="24">
        <v>140</v>
      </c>
      <c r="K493" s="24">
        <v>150</v>
      </c>
      <c r="L493" s="25" t="s">
        <v>2130</v>
      </c>
    </row>
    <row r="494" spans="1:12" s="1" customFormat="1" ht="15">
      <c r="A494" s="24">
        <v>30179</v>
      </c>
      <c r="B494" s="24" t="s">
        <v>1711</v>
      </c>
      <c r="C494" s="24" t="s">
        <v>11</v>
      </c>
      <c r="D494" s="20" t="s">
        <v>2126</v>
      </c>
      <c r="E494" s="24" t="s">
        <v>2105</v>
      </c>
      <c r="F494" s="24" t="s">
        <v>1712</v>
      </c>
      <c r="G494" s="24" t="s">
        <v>1667</v>
      </c>
      <c r="H494" s="24" t="s">
        <v>1713</v>
      </c>
      <c r="I494" s="24" t="s">
        <v>1714</v>
      </c>
      <c r="J494" s="24">
        <v>140</v>
      </c>
      <c r="K494" s="24">
        <v>151</v>
      </c>
      <c r="L494" s="25" t="s">
        <v>2130</v>
      </c>
    </row>
    <row r="495" spans="1:12" s="1" customFormat="1" ht="15">
      <c r="A495" s="24">
        <v>30205</v>
      </c>
      <c r="B495" s="24" t="s">
        <v>1721</v>
      </c>
      <c r="C495" s="24" t="s">
        <v>11</v>
      </c>
      <c r="D495" s="20" t="s">
        <v>2126</v>
      </c>
      <c r="E495" s="24" t="s">
        <v>2105</v>
      </c>
      <c r="F495" s="24" t="s">
        <v>1722</v>
      </c>
      <c r="G495" s="24" t="s">
        <v>1667</v>
      </c>
      <c r="H495" s="24" t="s">
        <v>1668</v>
      </c>
      <c r="I495" s="24" t="s">
        <v>1723</v>
      </c>
      <c r="J495" s="24">
        <v>140</v>
      </c>
      <c r="K495" s="24">
        <v>152</v>
      </c>
      <c r="L495" s="25" t="s">
        <v>2130</v>
      </c>
    </row>
    <row r="496" spans="1:12" s="1" customFormat="1" ht="15">
      <c r="A496" s="24">
        <v>29939</v>
      </c>
      <c r="B496" s="24" t="s">
        <v>1730</v>
      </c>
      <c r="C496" s="24" t="s">
        <v>11</v>
      </c>
      <c r="D496" s="20" t="s">
        <v>2126</v>
      </c>
      <c r="E496" s="24" t="s">
        <v>2105</v>
      </c>
      <c r="F496" s="24" t="s">
        <v>1731</v>
      </c>
      <c r="G496" s="24" t="s">
        <v>1244</v>
      </c>
      <c r="H496" s="24" t="s">
        <v>1621</v>
      </c>
      <c r="I496" s="24" t="s">
        <v>1732</v>
      </c>
      <c r="J496" s="24">
        <v>130</v>
      </c>
      <c r="K496" s="24">
        <v>153</v>
      </c>
      <c r="L496" s="25" t="s">
        <v>2130</v>
      </c>
    </row>
    <row r="497" spans="1:12" s="1" customFormat="1" ht="15">
      <c r="A497" s="24">
        <v>29906</v>
      </c>
      <c r="B497" s="24" t="s">
        <v>1727</v>
      </c>
      <c r="C497" s="24" t="s">
        <v>11</v>
      </c>
      <c r="D497" s="20" t="s">
        <v>2126</v>
      </c>
      <c r="E497" s="24" t="s">
        <v>2105</v>
      </c>
      <c r="F497" s="24" t="s">
        <v>1728</v>
      </c>
      <c r="G497" s="24" t="s">
        <v>1244</v>
      </c>
      <c r="H497" s="24" t="s">
        <v>1384</v>
      </c>
      <c r="I497" s="24" t="s">
        <v>1729</v>
      </c>
      <c r="J497" s="24">
        <v>130</v>
      </c>
      <c r="K497" s="24">
        <v>154</v>
      </c>
      <c r="L497" s="25" t="s">
        <v>2130</v>
      </c>
    </row>
    <row r="498" spans="1:12" s="1" customFormat="1" ht="15">
      <c r="A498" s="24">
        <v>30153</v>
      </c>
      <c r="B498" s="24" t="s">
        <v>1724</v>
      </c>
      <c r="C498" s="24" t="s">
        <v>11</v>
      </c>
      <c r="D498" s="20" t="s">
        <v>2126</v>
      </c>
      <c r="E498" s="24" t="s">
        <v>2105</v>
      </c>
      <c r="F498" s="24" t="s">
        <v>1725</v>
      </c>
      <c r="G498" s="24" t="s">
        <v>1244</v>
      </c>
      <c r="H498" s="24" t="s">
        <v>1322</v>
      </c>
      <c r="I498" s="24" t="s">
        <v>1726</v>
      </c>
      <c r="J498" s="24">
        <v>130</v>
      </c>
      <c r="K498" s="24">
        <v>155</v>
      </c>
      <c r="L498" s="25" t="s">
        <v>2130</v>
      </c>
    </row>
    <row r="499" spans="1:12" s="1" customFormat="1" ht="15">
      <c r="A499" s="24">
        <v>30081</v>
      </c>
      <c r="B499" s="24" t="s">
        <v>1737</v>
      </c>
      <c r="C499" s="24" t="s">
        <v>11</v>
      </c>
      <c r="D499" s="20" t="s">
        <v>2126</v>
      </c>
      <c r="E499" s="24" t="s">
        <v>2105</v>
      </c>
      <c r="F499" s="24" t="s">
        <v>1738</v>
      </c>
      <c r="G499" s="24" t="s">
        <v>351</v>
      </c>
      <c r="H499" s="24" t="s">
        <v>1233</v>
      </c>
      <c r="I499" s="24" t="s">
        <v>1739</v>
      </c>
      <c r="J499" s="24">
        <v>125</v>
      </c>
      <c r="K499" s="24">
        <v>156</v>
      </c>
      <c r="L499" s="25" t="s">
        <v>2130</v>
      </c>
    </row>
    <row r="500" spans="1:12" s="1" customFormat="1" ht="15">
      <c r="A500" s="24">
        <v>30159</v>
      </c>
      <c r="B500" s="24" t="s">
        <v>1733</v>
      </c>
      <c r="C500" s="24" t="s">
        <v>11</v>
      </c>
      <c r="D500" s="20" t="s">
        <v>2126</v>
      </c>
      <c r="E500" s="24" t="s">
        <v>2105</v>
      </c>
      <c r="F500" s="24" t="s">
        <v>1734</v>
      </c>
      <c r="G500" s="24" t="s">
        <v>1244</v>
      </c>
      <c r="H500" s="24" t="s">
        <v>1735</v>
      </c>
      <c r="I500" s="24" t="s">
        <v>1736</v>
      </c>
      <c r="J500" s="24">
        <v>125</v>
      </c>
      <c r="K500" s="24">
        <v>157</v>
      </c>
      <c r="L500" s="25" t="s">
        <v>2130</v>
      </c>
    </row>
    <row r="501" spans="1:12" s="1" customFormat="1" ht="15">
      <c r="A501" s="24">
        <v>30224</v>
      </c>
      <c r="B501" s="24" t="s">
        <v>1740</v>
      </c>
      <c r="C501" s="24" t="s">
        <v>11</v>
      </c>
      <c r="D501" s="20" t="s">
        <v>2126</v>
      </c>
      <c r="E501" s="24" t="s">
        <v>2105</v>
      </c>
      <c r="F501" s="24" t="s">
        <v>1741</v>
      </c>
      <c r="G501" s="24" t="s">
        <v>1667</v>
      </c>
      <c r="H501" s="24" t="s">
        <v>1742</v>
      </c>
      <c r="I501" s="24" t="s">
        <v>1743</v>
      </c>
      <c r="J501" s="24">
        <v>125</v>
      </c>
      <c r="K501" s="24">
        <v>158</v>
      </c>
      <c r="L501" s="25" t="s">
        <v>2130</v>
      </c>
    </row>
    <row r="502" spans="1:12" s="1" customFormat="1" ht="15">
      <c r="A502" s="24">
        <v>30115</v>
      </c>
      <c r="B502" s="24" t="s">
        <v>1744</v>
      </c>
      <c r="C502" s="24" t="s">
        <v>11</v>
      </c>
      <c r="D502" s="20" t="s">
        <v>2126</v>
      </c>
      <c r="E502" s="24" t="s">
        <v>2105</v>
      </c>
      <c r="F502" s="24" t="s">
        <v>1745</v>
      </c>
      <c r="G502" s="24" t="s">
        <v>351</v>
      </c>
      <c r="H502" s="24" t="s">
        <v>1746</v>
      </c>
      <c r="I502" s="24" t="s">
        <v>1747</v>
      </c>
      <c r="J502" s="24">
        <v>120</v>
      </c>
      <c r="K502" s="24">
        <v>159</v>
      </c>
      <c r="L502" s="25" t="s">
        <v>2130</v>
      </c>
    </row>
    <row r="503" spans="1:12" s="1" customFormat="1" ht="15">
      <c r="A503" s="24">
        <v>30201</v>
      </c>
      <c r="B503" s="24" t="s">
        <v>1748</v>
      </c>
      <c r="C503" s="24" t="s">
        <v>11</v>
      </c>
      <c r="D503" s="20" t="s">
        <v>2126</v>
      </c>
      <c r="E503" s="24" t="s">
        <v>2105</v>
      </c>
      <c r="F503" s="24" t="s">
        <v>1749</v>
      </c>
      <c r="G503" s="24" t="s">
        <v>1667</v>
      </c>
      <c r="H503" s="24" t="s">
        <v>1750</v>
      </c>
      <c r="I503" s="24" t="s">
        <v>1749</v>
      </c>
      <c r="J503" s="24">
        <v>110</v>
      </c>
      <c r="K503" s="24">
        <v>160</v>
      </c>
      <c r="L503" s="25" t="s">
        <v>2130</v>
      </c>
    </row>
    <row r="504" spans="1:12" s="1" customFormat="1" ht="15">
      <c r="A504" s="24">
        <v>30051</v>
      </c>
      <c r="B504" s="24" t="s">
        <v>1751</v>
      </c>
      <c r="C504" s="24" t="s">
        <v>11</v>
      </c>
      <c r="D504" s="20" t="s">
        <v>2126</v>
      </c>
      <c r="E504" s="24" t="s">
        <v>2105</v>
      </c>
      <c r="F504" s="24" t="s">
        <v>1752</v>
      </c>
      <c r="G504" s="24" t="s">
        <v>1399</v>
      </c>
      <c r="H504" s="24" t="s">
        <v>1753</v>
      </c>
      <c r="I504" s="24" t="s">
        <v>1754</v>
      </c>
      <c r="J504" s="24">
        <v>105</v>
      </c>
      <c r="K504" s="24">
        <v>161</v>
      </c>
      <c r="L504" s="25" t="s">
        <v>2130</v>
      </c>
    </row>
    <row r="505" spans="1:12" s="1" customFormat="1" ht="15">
      <c r="A505" s="24">
        <v>30656</v>
      </c>
      <c r="B505" s="24" t="s">
        <v>1755</v>
      </c>
      <c r="C505" s="24" t="s">
        <v>11</v>
      </c>
      <c r="D505" s="20" t="s">
        <v>2126</v>
      </c>
      <c r="E505" s="24" t="s">
        <v>2105</v>
      </c>
      <c r="F505" s="24" t="s">
        <v>1756</v>
      </c>
      <c r="G505" s="24" t="s">
        <v>18</v>
      </c>
      <c r="H505" s="24" t="s">
        <v>1057</v>
      </c>
      <c r="I505" s="24" t="s">
        <v>1757</v>
      </c>
      <c r="J505" s="24">
        <v>105</v>
      </c>
      <c r="K505" s="24">
        <v>162</v>
      </c>
      <c r="L505" s="25" t="s">
        <v>2130</v>
      </c>
    </row>
    <row r="506" spans="1:12" s="1" customFormat="1" ht="15">
      <c r="A506" s="24">
        <v>30169</v>
      </c>
      <c r="B506" s="24" t="s">
        <v>1758</v>
      </c>
      <c r="C506" s="24" t="s">
        <v>11</v>
      </c>
      <c r="D506" s="20" t="s">
        <v>2126</v>
      </c>
      <c r="E506" s="24" t="s">
        <v>2105</v>
      </c>
      <c r="F506" s="24" t="s">
        <v>1759</v>
      </c>
      <c r="G506" s="24" t="s">
        <v>1667</v>
      </c>
      <c r="H506" s="24" t="s">
        <v>1685</v>
      </c>
      <c r="I506" s="24" t="s">
        <v>1760</v>
      </c>
      <c r="J506" s="24">
        <v>100</v>
      </c>
      <c r="K506" s="24">
        <v>163</v>
      </c>
      <c r="L506" s="25" t="s">
        <v>2130</v>
      </c>
    </row>
    <row r="507" spans="1:12" s="1" customFormat="1" ht="15">
      <c r="A507" s="24">
        <v>30049</v>
      </c>
      <c r="B507" s="24" t="s">
        <v>1761</v>
      </c>
      <c r="C507" s="24" t="s">
        <v>11</v>
      </c>
      <c r="D507" s="20" t="s">
        <v>2126</v>
      </c>
      <c r="E507" s="24" t="s">
        <v>2105</v>
      </c>
      <c r="F507" s="24" t="s">
        <v>1762</v>
      </c>
      <c r="G507" s="24" t="s">
        <v>1399</v>
      </c>
      <c r="H507" s="24" t="s">
        <v>1763</v>
      </c>
      <c r="I507" s="24" t="s">
        <v>1764</v>
      </c>
      <c r="J507" s="24">
        <v>85</v>
      </c>
      <c r="K507" s="24">
        <v>164</v>
      </c>
      <c r="L507" s="25" t="s">
        <v>2130</v>
      </c>
    </row>
    <row r="508" spans="1:12" s="1" customFormat="1" ht="15">
      <c r="A508" s="24">
        <v>29968</v>
      </c>
      <c r="B508" s="24" t="s">
        <v>1769</v>
      </c>
      <c r="C508" s="24" t="s">
        <v>11</v>
      </c>
      <c r="D508" s="20" t="s">
        <v>2126</v>
      </c>
      <c r="E508" s="24" t="s">
        <v>2105</v>
      </c>
      <c r="F508" s="24" t="s">
        <v>1770</v>
      </c>
      <c r="G508" s="24" t="s">
        <v>873</v>
      </c>
      <c r="H508" s="24" t="s">
        <v>1771</v>
      </c>
      <c r="I508" s="24" t="s">
        <v>1772</v>
      </c>
      <c r="J508" s="24">
        <v>85</v>
      </c>
      <c r="K508" s="24">
        <v>165</v>
      </c>
      <c r="L508" s="25" t="s">
        <v>2130</v>
      </c>
    </row>
    <row r="509" spans="1:12" s="1" customFormat="1" ht="15">
      <c r="A509" s="24">
        <v>29967</v>
      </c>
      <c r="B509" s="24" t="s">
        <v>1765</v>
      </c>
      <c r="C509" s="24" t="s">
        <v>11</v>
      </c>
      <c r="D509" s="20" t="s">
        <v>2126</v>
      </c>
      <c r="E509" s="24" t="s">
        <v>2105</v>
      </c>
      <c r="F509" s="24" t="s">
        <v>1766</v>
      </c>
      <c r="G509" s="24" t="s">
        <v>873</v>
      </c>
      <c r="H509" s="24" t="s">
        <v>1767</v>
      </c>
      <c r="I509" s="24" t="s">
        <v>1768</v>
      </c>
      <c r="J509" s="24">
        <v>85</v>
      </c>
      <c r="K509" s="24">
        <v>166</v>
      </c>
      <c r="L509" s="25" t="s">
        <v>2130</v>
      </c>
    </row>
    <row r="510" spans="1:12" s="1" customFormat="1" ht="15">
      <c r="A510" s="24">
        <v>29902</v>
      </c>
      <c r="B510" s="24" t="s">
        <v>1777</v>
      </c>
      <c r="C510" s="24" t="s">
        <v>11</v>
      </c>
      <c r="D510" s="20" t="s">
        <v>2126</v>
      </c>
      <c r="E510" s="24" t="s">
        <v>2105</v>
      </c>
      <c r="F510" s="24" t="s">
        <v>1778</v>
      </c>
      <c r="G510" s="24" t="s">
        <v>1244</v>
      </c>
      <c r="H510" s="24" t="s">
        <v>1779</v>
      </c>
      <c r="I510" s="24" t="s">
        <v>1780</v>
      </c>
      <c r="J510" s="24">
        <v>80</v>
      </c>
      <c r="K510" s="24">
        <v>167</v>
      </c>
      <c r="L510" s="25" t="s">
        <v>2130</v>
      </c>
    </row>
    <row r="511" spans="1:12" s="1" customFormat="1" ht="15">
      <c r="A511" s="24">
        <v>7931</v>
      </c>
      <c r="B511" s="24" t="s">
        <v>1773</v>
      </c>
      <c r="C511" s="24" t="s">
        <v>11</v>
      </c>
      <c r="D511" s="20" t="s">
        <v>2126</v>
      </c>
      <c r="E511" s="24" t="s">
        <v>2105</v>
      </c>
      <c r="F511" s="24" t="s">
        <v>1774</v>
      </c>
      <c r="G511" s="24" t="s">
        <v>1399</v>
      </c>
      <c r="H511" s="24" t="s">
        <v>1775</v>
      </c>
      <c r="I511" s="24" t="s">
        <v>1776</v>
      </c>
      <c r="J511" s="24">
        <v>80</v>
      </c>
      <c r="K511" s="24">
        <v>168</v>
      </c>
      <c r="L511" s="25" t="s">
        <v>2130</v>
      </c>
    </row>
    <row r="512" spans="1:12" s="1" customFormat="1" ht="15">
      <c r="A512" s="24">
        <v>30109</v>
      </c>
      <c r="B512" s="24" t="s">
        <v>1781</v>
      </c>
      <c r="C512" s="24" t="s">
        <v>11</v>
      </c>
      <c r="D512" s="20" t="s">
        <v>2126</v>
      </c>
      <c r="E512" s="24" t="s">
        <v>2105</v>
      </c>
      <c r="F512" s="24" t="s">
        <v>1782</v>
      </c>
      <c r="G512" s="24" t="s">
        <v>1399</v>
      </c>
      <c r="H512" s="24" t="s">
        <v>573</v>
      </c>
      <c r="I512" s="24" t="s">
        <v>1783</v>
      </c>
      <c r="J512" s="24">
        <v>70</v>
      </c>
      <c r="K512" s="24">
        <v>169</v>
      </c>
      <c r="L512" s="25" t="s">
        <v>2130</v>
      </c>
    </row>
    <row r="513" spans="1:12" s="1" customFormat="1" ht="15">
      <c r="A513" s="24">
        <v>29935</v>
      </c>
      <c r="B513" s="24" t="s">
        <v>1787</v>
      </c>
      <c r="C513" s="24" t="s">
        <v>11</v>
      </c>
      <c r="D513" s="20" t="s">
        <v>2126</v>
      </c>
      <c r="E513" s="24" t="s">
        <v>2105</v>
      </c>
      <c r="F513" s="24" t="s">
        <v>1788</v>
      </c>
      <c r="G513" s="24" t="s">
        <v>1244</v>
      </c>
      <c r="H513" s="24" t="s">
        <v>1474</v>
      </c>
      <c r="I513" s="24" t="s">
        <v>1789</v>
      </c>
      <c r="J513" s="24">
        <v>70</v>
      </c>
      <c r="K513" s="24">
        <v>170</v>
      </c>
      <c r="L513" s="25" t="s">
        <v>2130</v>
      </c>
    </row>
    <row r="514" spans="1:12" s="1" customFormat="1" ht="15">
      <c r="A514" s="24">
        <v>30181</v>
      </c>
      <c r="B514" s="24" t="s">
        <v>1784</v>
      </c>
      <c r="C514" s="28" t="s">
        <v>2138</v>
      </c>
      <c r="D514" s="20" t="s">
        <v>2126</v>
      </c>
      <c r="E514" s="24" t="s">
        <v>2105</v>
      </c>
      <c r="F514" s="24" t="s">
        <v>1785</v>
      </c>
      <c r="G514" s="24" t="s">
        <v>1667</v>
      </c>
      <c r="H514" s="24" t="s">
        <v>1713</v>
      </c>
      <c r="I514" s="24" t="s">
        <v>1786</v>
      </c>
      <c r="J514" s="24">
        <v>70</v>
      </c>
      <c r="K514" s="24">
        <v>171</v>
      </c>
      <c r="L514" s="25" t="s">
        <v>2130</v>
      </c>
    </row>
    <row r="515" spans="1:12" s="1" customFormat="1" ht="15">
      <c r="A515" s="24">
        <v>30110</v>
      </c>
      <c r="B515" s="24" t="s">
        <v>1790</v>
      </c>
      <c r="C515" s="24" t="s">
        <v>11</v>
      </c>
      <c r="D515" s="20" t="s">
        <v>2126</v>
      </c>
      <c r="E515" s="24" t="s">
        <v>2105</v>
      </c>
      <c r="F515" s="24" t="s">
        <v>1791</v>
      </c>
      <c r="G515" s="24" t="s">
        <v>351</v>
      </c>
      <c r="H515" s="24" t="s">
        <v>1792</v>
      </c>
      <c r="I515" s="24" t="s">
        <v>1793</v>
      </c>
      <c r="J515" s="24">
        <v>65</v>
      </c>
      <c r="K515" s="24">
        <v>172</v>
      </c>
      <c r="L515" s="25" t="s">
        <v>2130</v>
      </c>
    </row>
    <row r="516" spans="1:12" s="1" customFormat="1" ht="15">
      <c r="A516" s="24">
        <v>30098</v>
      </c>
      <c r="B516" s="24" t="s">
        <v>1794</v>
      </c>
      <c r="C516" s="24" t="s">
        <v>11</v>
      </c>
      <c r="D516" s="20" t="s">
        <v>2126</v>
      </c>
      <c r="E516" s="24" t="s">
        <v>2105</v>
      </c>
      <c r="F516" s="24" t="s">
        <v>1795</v>
      </c>
      <c r="G516" s="24" t="s">
        <v>1399</v>
      </c>
      <c r="H516" s="24" t="s">
        <v>1796</v>
      </c>
      <c r="I516" s="24" t="s">
        <v>1797</v>
      </c>
      <c r="J516" s="24">
        <v>55</v>
      </c>
      <c r="K516" s="24">
        <v>173</v>
      </c>
      <c r="L516" s="25" t="s">
        <v>2130</v>
      </c>
    </row>
    <row r="517" spans="1:12" s="1" customFormat="1" ht="15">
      <c r="A517" s="24">
        <v>30061</v>
      </c>
      <c r="B517" s="24" t="s">
        <v>1798</v>
      </c>
      <c r="C517" s="24" t="s">
        <v>11</v>
      </c>
      <c r="D517" s="20" t="s">
        <v>2126</v>
      </c>
      <c r="E517" s="24" t="s">
        <v>2105</v>
      </c>
      <c r="F517" s="24" t="s">
        <v>1799</v>
      </c>
      <c r="G517" s="24" t="s">
        <v>1399</v>
      </c>
      <c r="H517" s="24" t="s">
        <v>1501</v>
      </c>
      <c r="I517" s="24" t="s">
        <v>1800</v>
      </c>
      <c r="J517" s="24">
        <v>50</v>
      </c>
      <c r="K517" s="24">
        <v>174</v>
      </c>
      <c r="L517" s="25" t="s">
        <v>2130</v>
      </c>
    </row>
    <row r="518" spans="1:12" s="1" customFormat="1" ht="15">
      <c r="A518" s="24">
        <v>29926</v>
      </c>
      <c r="B518" s="24" t="s">
        <v>1801</v>
      </c>
      <c r="C518" s="24" t="s">
        <v>11</v>
      </c>
      <c r="D518" s="20" t="s">
        <v>2126</v>
      </c>
      <c r="E518" s="24" t="s">
        <v>2105</v>
      </c>
      <c r="F518" s="24" t="s">
        <v>1802</v>
      </c>
      <c r="G518" s="24" t="s">
        <v>1244</v>
      </c>
      <c r="H518" s="24" t="s">
        <v>1611</v>
      </c>
      <c r="I518" s="24" t="s">
        <v>1803</v>
      </c>
      <c r="J518" s="24">
        <v>50</v>
      </c>
      <c r="K518" s="24">
        <v>175</v>
      </c>
      <c r="L518" s="25" t="s">
        <v>2130</v>
      </c>
    </row>
    <row r="519" spans="1:12" s="1" customFormat="1" ht="15">
      <c r="A519" s="24">
        <v>30116</v>
      </c>
      <c r="B519" s="24" t="s">
        <v>1808</v>
      </c>
      <c r="C519" s="24" t="s">
        <v>11</v>
      </c>
      <c r="D519" s="20" t="s">
        <v>2126</v>
      </c>
      <c r="E519" s="24" t="s">
        <v>2105</v>
      </c>
      <c r="F519" s="24" t="s">
        <v>1809</v>
      </c>
      <c r="G519" s="24" t="s">
        <v>1399</v>
      </c>
      <c r="H519" s="24" t="s">
        <v>875</v>
      </c>
      <c r="I519" s="24" t="s">
        <v>1810</v>
      </c>
      <c r="J519" s="24">
        <v>45</v>
      </c>
      <c r="K519" s="24">
        <v>176</v>
      </c>
      <c r="L519" s="25" t="s">
        <v>2130</v>
      </c>
    </row>
    <row r="520" spans="1:12" s="1" customFormat="1" ht="15">
      <c r="A520" s="24">
        <v>30100</v>
      </c>
      <c r="B520" s="24" t="s">
        <v>1804</v>
      </c>
      <c r="C520" s="24" t="s">
        <v>11</v>
      </c>
      <c r="D520" s="20" t="s">
        <v>2126</v>
      </c>
      <c r="E520" s="24" t="s">
        <v>2105</v>
      </c>
      <c r="F520" s="24" t="s">
        <v>1805</v>
      </c>
      <c r="G520" s="24" t="s">
        <v>1296</v>
      </c>
      <c r="H520" s="24" t="s">
        <v>1806</v>
      </c>
      <c r="I520" s="24" t="s">
        <v>1807</v>
      </c>
      <c r="J520" s="24">
        <v>45</v>
      </c>
      <c r="K520" s="24">
        <v>177</v>
      </c>
      <c r="L520" s="25" t="s">
        <v>2130</v>
      </c>
    </row>
    <row r="521" spans="1:12" s="1" customFormat="1" ht="15">
      <c r="A521" s="24">
        <v>30384</v>
      </c>
      <c r="B521" s="24" t="s">
        <v>1811</v>
      </c>
      <c r="C521" s="24" t="s">
        <v>11</v>
      </c>
      <c r="D521" s="20" t="s">
        <v>2126</v>
      </c>
      <c r="E521" s="24" t="s">
        <v>2105</v>
      </c>
      <c r="F521" s="24" t="s">
        <v>1812</v>
      </c>
      <c r="G521" s="24" t="s">
        <v>25</v>
      </c>
      <c r="H521" s="24" t="s">
        <v>860</v>
      </c>
      <c r="I521" s="24" t="s">
        <v>1813</v>
      </c>
      <c r="J521" s="24">
        <v>40</v>
      </c>
      <c r="K521" s="24">
        <v>178</v>
      </c>
      <c r="L521" s="25" t="s">
        <v>2130</v>
      </c>
    </row>
    <row r="522" spans="1:12" s="1" customFormat="1" ht="15">
      <c r="A522" s="24">
        <v>30103</v>
      </c>
      <c r="B522" s="24" t="s">
        <v>1814</v>
      </c>
      <c r="C522" s="24" t="s">
        <v>11</v>
      </c>
      <c r="D522" s="20" t="s">
        <v>2126</v>
      </c>
      <c r="E522" s="24" t="s">
        <v>2105</v>
      </c>
      <c r="F522" s="24" t="s">
        <v>1815</v>
      </c>
      <c r="G522" s="24" t="s">
        <v>1399</v>
      </c>
      <c r="H522" s="24" t="s">
        <v>930</v>
      </c>
      <c r="I522" s="24" t="s">
        <v>1816</v>
      </c>
      <c r="J522" s="24">
        <v>35</v>
      </c>
      <c r="K522" s="24">
        <v>179</v>
      </c>
      <c r="L522" s="25" t="s">
        <v>2130</v>
      </c>
    </row>
    <row r="523" spans="1:12" s="1" customFormat="1" ht="15">
      <c r="A523" s="24">
        <v>30454</v>
      </c>
      <c r="B523" s="24" t="s">
        <v>1817</v>
      </c>
      <c r="C523" s="24" t="s">
        <v>11</v>
      </c>
      <c r="D523" s="20" t="s">
        <v>2126</v>
      </c>
      <c r="E523" s="24" t="s">
        <v>2105</v>
      </c>
      <c r="F523" s="24" t="s">
        <v>1818</v>
      </c>
      <c r="G523" s="24" t="s">
        <v>25</v>
      </c>
      <c r="H523" s="24" t="s">
        <v>1237</v>
      </c>
      <c r="I523" s="24" t="s">
        <v>1819</v>
      </c>
      <c r="J523" s="24">
        <v>35</v>
      </c>
      <c r="K523" s="24">
        <v>180</v>
      </c>
      <c r="L523" s="25" t="s">
        <v>2130</v>
      </c>
    </row>
    <row r="524" spans="1:12" s="1" customFormat="1" ht="15">
      <c r="A524" s="24">
        <v>30276</v>
      </c>
      <c r="B524" s="24" t="s">
        <v>1820</v>
      </c>
      <c r="C524" s="24" t="s">
        <v>11</v>
      </c>
      <c r="D524" s="20" t="s">
        <v>2126</v>
      </c>
      <c r="E524" s="24" t="s">
        <v>2105</v>
      </c>
      <c r="F524" s="24" t="s">
        <v>1821</v>
      </c>
      <c r="G524" s="24" t="s">
        <v>1667</v>
      </c>
      <c r="H524" s="24" t="s">
        <v>1750</v>
      </c>
      <c r="I524" s="24" t="s">
        <v>1822</v>
      </c>
      <c r="J524" s="24">
        <v>25</v>
      </c>
      <c r="K524" s="24">
        <v>181</v>
      </c>
      <c r="L524" s="25" t="s">
        <v>2130</v>
      </c>
    </row>
    <row r="525" spans="1:12" ht="16.05" customHeight="1">
      <c r="A525" s="2"/>
      <c r="B525" s="2"/>
      <c r="C525" s="2"/>
      <c r="D525" s="2"/>
      <c r="E525" s="2"/>
      <c r="F525" s="2"/>
      <c r="G525" s="2"/>
      <c r="H525" s="2"/>
      <c r="I525" s="6"/>
      <c r="J525" s="6"/>
      <c r="K525" s="2"/>
      <c r="L525" s="8"/>
    </row>
    <row r="526" spans="1:12" ht="16.05" customHeight="1">
      <c r="A526" s="12">
        <v>29938</v>
      </c>
      <c r="B526" s="12" t="s">
        <v>1853</v>
      </c>
      <c r="C526" s="12" t="s">
        <v>11</v>
      </c>
      <c r="D526" s="20" t="s">
        <v>2126</v>
      </c>
      <c r="E526" s="12" t="s">
        <v>2132</v>
      </c>
      <c r="F526" s="12" t="s">
        <v>1854</v>
      </c>
      <c r="G526" s="12" t="s">
        <v>1373</v>
      </c>
      <c r="H526" s="12" t="s">
        <v>1855</v>
      </c>
      <c r="I526" s="12" t="s">
        <v>1856</v>
      </c>
      <c r="J526" s="12">
        <v>780</v>
      </c>
      <c r="K526" s="12">
        <v>1</v>
      </c>
      <c r="L526" s="11" t="s">
        <v>2113</v>
      </c>
    </row>
    <row r="527" spans="1:12" ht="16.05" customHeight="1">
      <c r="A527" s="12">
        <v>29942</v>
      </c>
      <c r="B527" s="12" t="s">
        <v>1857</v>
      </c>
      <c r="C527" s="12" t="s">
        <v>11</v>
      </c>
      <c r="D527" s="20" t="s">
        <v>2126</v>
      </c>
      <c r="E527" s="12" t="s">
        <v>2132</v>
      </c>
      <c r="F527" s="12" t="s">
        <v>1858</v>
      </c>
      <c r="G527" s="12" t="s">
        <v>1373</v>
      </c>
      <c r="H527" s="12" t="s">
        <v>1855</v>
      </c>
      <c r="I527" s="12" t="s">
        <v>1806</v>
      </c>
      <c r="J527" s="12">
        <v>780</v>
      </c>
      <c r="K527" s="12">
        <v>2</v>
      </c>
      <c r="L527" s="11" t="s">
        <v>2114</v>
      </c>
    </row>
    <row r="528" spans="1:12" ht="16.05" customHeight="1">
      <c r="A528" s="14">
        <v>30093</v>
      </c>
      <c r="B528" s="14" t="s">
        <v>1859</v>
      </c>
      <c r="C528" s="14" t="s">
        <v>11</v>
      </c>
      <c r="D528" s="20" t="s">
        <v>2126</v>
      </c>
      <c r="E528" s="12" t="s">
        <v>2132</v>
      </c>
      <c r="F528" s="14" t="s">
        <v>1860</v>
      </c>
      <c r="G528" s="14" t="s">
        <v>25</v>
      </c>
      <c r="H528" s="14" t="s">
        <v>860</v>
      </c>
      <c r="I528" s="12" t="s">
        <v>1861</v>
      </c>
      <c r="J528" s="12">
        <v>777</v>
      </c>
      <c r="K528" s="12">
        <v>3</v>
      </c>
      <c r="L528" s="11" t="s">
        <v>2115</v>
      </c>
    </row>
    <row r="529" spans="1:12" ht="16.05" customHeight="1">
      <c r="A529" s="12">
        <v>30262</v>
      </c>
      <c r="B529" s="12" t="s">
        <v>1862</v>
      </c>
      <c r="C529" s="12" t="s">
        <v>11</v>
      </c>
      <c r="D529" s="20" t="s">
        <v>2126</v>
      </c>
      <c r="E529" s="12" t="s">
        <v>2132</v>
      </c>
      <c r="F529" s="12" t="s">
        <v>1863</v>
      </c>
      <c r="G529" s="12" t="s">
        <v>25</v>
      </c>
      <c r="H529" s="12" t="s">
        <v>860</v>
      </c>
      <c r="I529" s="12" t="s">
        <v>1864</v>
      </c>
      <c r="J529" s="12">
        <v>777</v>
      </c>
      <c r="K529" s="12">
        <v>4</v>
      </c>
      <c r="L529" s="10" t="s">
        <v>2116</v>
      </c>
    </row>
    <row r="530" spans="1:12" ht="16.05" customHeight="1">
      <c r="A530" s="12">
        <v>29958</v>
      </c>
      <c r="B530" s="12" t="s">
        <v>1865</v>
      </c>
      <c r="C530" s="12" t="s">
        <v>11</v>
      </c>
      <c r="D530" s="20" t="s">
        <v>2126</v>
      </c>
      <c r="E530" s="12" t="s">
        <v>2132</v>
      </c>
      <c r="F530" s="12" t="s">
        <v>1866</v>
      </c>
      <c r="G530" s="12" t="s">
        <v>1373</v>
      </c>
      <c r="H530" s="12" t="s">
        <v>1867</v>
      </c>
      <c r="I530" s="12" t="s">
        <v>1868</v>
      </c>
      <c r="J530" s="12">
        <v>774</v>
      </c>
      <c r="K530" s="12">
        <v>5</v>
      </c>
      <c r="L530" s="10" t="s">
        <v>2116</v>
      </c>
    </row>
    <row r="531" spans="1:12" ht="16.05" customHeight="1">
      <c r="A531" s="12">
        <v>29959</v>
      </c>
      <c r="B531" s="12" t="s">
        <v>1869</v>
      </c>
      <c r="C531" s="12" t="s">
        <v>11</v>
      </c>
      <c r="D531" s="20" t="s">
        <v>2126</v>
      </c>
      <c r="E531" s="12" t="s">
        <v>2132</v>
      </c>
      <c r="F531" s="12" t="s">
        <v>1870</v>
      </c>
      <c r="G531" s="12" t="s">
        <v>1373</v>
      </c>
      <c r="H531" s="12" t="s">
        <v>1867</v>
      </c>
      <c r="I531" s="12" t="s">
        <v>1871</v>
      </c>
      <c r="J531" s="12">
        <v>774</v>
      </c>
      <c r="K531" s="12">
        <v>6</v>
      </c>
      <c r="L531" s="10" t="s">
        <v>2116</v>
      </c>
    </row>
    <row r="532" spans="1:12" ht="16.05" customHeight="1">
      <c r="A532" s="12">
        <v>30259</v>
      </c>
      <c r="B532" s="12" t="s">
        <v>1823</v>
      </c>
      <c r="C532" s="12" t="s">
        <v>11</v>
      </c>
      <c r="D532" s="20" t="s">
        <v>2126</v>
      </c>
      <c r="E532" s="12" t="s">
        <v>2132</v>
      </c>
      <c r="F532" s="12" t="s">
        <v>1824</v>
      </c>
      <c r="G532" s="12" t="s">
        <v>18</v>
      </c>
      <c r="H532" s="12" t="s">
        <v>933</v>
      </c>
      <c r="I532" s="12" t="s">
        <v>1825</v>
      </c>
      <c r="J532" s="12">
        <v>773</v>
      </c>
      <c r="K532" s="12">
        <v>7</v>
      </c>
      <c r="L532" s="10" t="s">
        <v>2116</v>
      </c>
    </row>
    <row r="533" spans="1:12" ht="16.05" customHeight="1">
      <c r="A533" s="12">
        <v>30271</v>
      </c>
      <c r="B533" s="12" t="s">
        <v>1872</v>
      </c>
      <c r="C533" s="12" t="s">
        <v>11</v>
      </c>
      <c r="D533" s="20" t="s">
        <v>2126</v>
      </c>
      <c r="E533" s="12" t="s">
        <v>2132</v>
      </c>
      <c r="F533" s="12" t="s">
        <v>1873</v>
      </c>
      <c r="G533" s="12" t="s">
        <v>25</v>
      </c>
      <c r="H533" s="12" t="s">
        <v>860</v>
      </c>
      <c r="I533" s="12" t="s">
        <v>1874</v>
      </c>
      <c r="J533" s="12">
        <v>770</v>
      </c>
      <c r="K533" s="12">
        <v>8</v>
      </c>
      <c r="L533" s="10" t="s">
        <v>2116</v>
      </c>
    </row>
    <row r="534" spans="1:12" ht="16.05" customHeight="1">
      <c r="A534" s="12">
        <v>30274</v>
      </c>
      <c r="B534" s="12" t="s">
        <v>1875</v>
      </c>
      <c r="C534" s="12" t="s">
        <v>11</v>
      </c>
      <c r="D534" s="20" t="s">
        <v>2126</v>
      </c>
      <c r="E534" s="12" t="s">
        <v>2132</v>
      </c>
      <c r="F534" s="12" t="s">
        <v>1876</v>
      </c>
      <c r="G534" s="12" t="s">
        <v>25</v>
      </c>
      <c r="H534" s="12" t="s">
        <v>860</v>
      </c>
      <c r="I534" s="12" t="s">
        <v>1877</v>
      </c>
      <c r="J534" s="12">
        <v>770</v>
      </c>
      <c r="K534" s="12">
        <v>9</v>
      </c>
      <c r="L534" s="8" t="s">
        <v>2133</v>
      </c>
    </row>
    <row r="535" spans="1:12" ht="16.05" customHeight="1">
      <c r="A535" s="12">
        <v>29951</v>
      </c>
      <c r="B535" s="12" t="s">
        <v>1878</v>
      </c>
      <c r="C535" s="12" t="s">
        <v>11</v>
      </c>
      <c r="D535" s="20" t="s">
        <v>2126</v>
      </c>
      <c r="E535" s="12" t="s">
        <v>2132</v>
      </c>
      <c r="F535" s="12" t="s">
        <v>1879</v>
      </c>
      <c r="G535" s="12" t="s">
        <v>1373</v>
      </c>
      <c r="H535" s="12" t="s">
        <v>1880</v>
      </c>
      <c r="I535" s="12" t="s">
        <v>1881</v>
      </c>
      <c r="J535" s="12">
        <v>675</v>
      </c>
      <c r="K535" s="12">
        <v>10</v>
      </c>
      <c r="L535" s="8" t="s">
        <v>2133</v>
      </c>
    </row>
    <row r="536" spans="1:12" ht="16.05" customHeight="1">
      <c r="A536" s="12">
        <v>29955</v>
      </c>
      <c r="B536" s="12" t="s">
        <v>1882</v>
      </c>
      <c r="C536" s="12" t="s">
        <v>11</v>
      </c>
      <c r="D536" s="20" t="s">
        <v>2126</v>
      </c>
      <c r="E536" s="12" t="s">
        <v>2132</v>
      </c>
      <c r="F536" s="12" t="s">
        <v>1883</v>
      </c>
      <c r="G536" s="12" t="s">
        <v>1373</v>
      </c>
      <c r="H536" s="12" t="s">
        <v>1880</v>
      </c>
      <c r="I536" s="12" t="s">
        <v>1884</v>
      </c>
      <c r="J536" s="12">
        <v>675</v>
      </c>
      <c r="K536" s="12">
        <v>11</v>
      </c>
      <c r="L536" s="8" t="s">
        <v>2133</v>
      </c>
    </row>
    <row r="537" spans="1:12" ht="16.05" customHeight="1">
      <c r="A537" s="14">
        <v>29945</v>
      </c>
      <c r="B537" s="14" t="s">
        <v>1885</v>
      </c>
      <c r="C537" s="14" t="s">
        <v>11</v>
      </c>
      <c r="D537" s="20" t="s">
        <v>2126</v>
      </c>
      <c r="E537" s="12" t="s">
        <v>2132</v>
      </c>
      <c r="F537" s="14" t="s">
        <v>1886</v>
      </c>
      <c r="G537" s="14" t="s">
        <v>1373</v>
      </c>
      <c r="H537" s="14" t="s">
        <v>1887</v>
      </c>
      <c r="I537" s="12" t="s">
        <v>1888</v>
      </c>
      <c r="J537" s="12">
        <v>635</v>
      </c>
      <c r="K537" s="12">
        <v>12</v>
      </c>
      <c r="L537" s="8" t="s">
        <v>2133</v>
      </c>
    </row>
    <row r="538" spans="1:12" ht="16.05" customHeight="1">
      <c r="A538" s="12">
        <v>29949</v>
      </c>
      <c r="B538" s="12" t="s">
        <v>1889</v>
      </c>
      <c r="C538" s="12" t="s">
        <v>11</v>
      </c>
      <c r="D538" s="20" t="s">
        <v>2126</v>
      </c>
      <c r="E538" s="12" t="s">
        <v>2132</v>
      </c>
      <c r="F538" s="12" t="s">
        <v>1890</v>
      </c>
      <c r="G538" s="12" t="s">
        <v>1373</v>
      </c>
      <c r="H538" s="12" t="s">
        <v>1887</v>
      </c>
      <c r="I538" s="12" t="s">
        <v>1891</v>
      </c>
      <c r="J538" s="12">
        <v>635</v>
      </c>
      <c r="K538" s="12">
        <v>13</v>
      </c>
      <c r="L538" s="8" t="s">
        <v>2133</v>
      </c>
    </row>
    <row r="539" spans="1:12" ht="16.05" customHeight="1">
      <c r="A539" s="14">
        <v>29932</v>
      </c>
      <c r="B539" s="14" t="s">
        <v>1892</v>
      </c>
      <c r="C539" s="14" t="s">
        <v>11</v>
      </c>
      <c r="D539" s="20" t="s">
        <v>2126</v>
      </c>
      <c r="E539" s="12" t="s">
        <v>2132</v>
      </c>
      <c r="F539" s="14" t="s">
        <v>1893</v>
      </c>
      <c r="G539" s="14" t="s">
        <v>1373</v>
      </c>
      <c r="H539" s="14" t="s">
        <v>1894</v>
      </c>
      <c r="I539" s="12" t="s">
        <v>1895</v>
      </c>
      <c r="J539" s="12">
        <v>570</v>
      </c>
      <c r="K539" s="12">
        <v>14</v>
      </c>
      <c r="L539" s="8" t="s">
        <v>2133</v>
      </c>
    </row>
    <row r="540" spans="1:12" ht="16.05" customHeight="1">
      <c r="A540" s="12">
        <v>29934</v>
      </c>
      <c r="B540" s="12" t="s">
        <v>1896</v>
      </c>
      <c r="C540" s="12" t="s">
        <v>11</v>
      </c>
      <c r="D540" s="20" t="s">
        <v>2126</v>
      </c>
      <c r="E540" s="12" t="s">
        <v>2132</v>
      </c>
      <c r="F540" s="12" t="s">
        <v>1897</v>
      </c>
      <c r="G540" s="12" t="s">
        <v>1373</v>
      </c>
      <c r="H540" s="12" t="s">
        <v>1894</v>
      </c>
      <c r="I540" s="12" t="s">
        <v>1898</v>
      </c>
      <c r="J540" s="12">
        <v>570</v>
      </c>
      <c r="K540" s="12">
        <v>15</v>
      </c>
      <c r="L540" s="8" t="s">
        <v>2133</v>
      </c>
    </row>
    <row r="541" spans="1:12" ht="16.05" customHeight="1">
      <c r="A541" s="12">
        <v>29922</v>
      </c>
      <c r="B541" s="12" t="s">
        <v>1899</v>
      </c>
      <c r="C541" s="12" t="s">
        <v>11</v>
      </c>
      <c r="D541" s="20" t="s">
        <v>2126</v>
      </c>
      <c r="E541" s="12" t="s">
        <v>2132</v>
      </c>
      <c r="F541" s="12" t="s">
        <v>1900</v>
      </c>
      <c r="G541" s="12" t="s">
        <v>1373</v>
      </c>
      <c r="H541" s="12" t="s">
        <v>1901</v>
      </c>
      <c r="I541" s="12" t="s">
        <v>1902</v>
      </c>
      <c r="J541" s="12">
        <v>500</v>
      </c>
      <c r="K541" s="12">
        <v>16</v>
      </c>
      <c r="L541" s="8" t="s">
        <v>2133</v>
      </c>
    </row>
    <row r="542" spans="1:12" ht="16.05" customHeight="1">
      <c r="A542" s="12">
        <v>29927</v>
      </c>
      <c r="B542" s="12" t="s">
        <v>1903</v>
      </c>
      <c r="C542" s="12" t="s">
        <v>11</v>
      </c>
      <c r="D542" s="20" t="s">
        <v>2126</v>
      </c>
      <c r="E542" s="12" t="s">
        <v>2132</v>
      </c>
      <c r="F542" s="12" t="s">
        <v>1904</v>
      </c>
      <c r="G542" s="12" t="s">
        <v>1373</v>
      </c>
      <c r="H542" s="12" t="s">
        <v>1901</v>
      </c>
      <c r="I542" s="12" t="s">
        <v>874</v>
      </c>
      <c r="J542" s="12">
        <v>500</v>
      </c>
      <c r="K542" s="12">
        <v>17</v>
      </c>
      <c r="L542" s="8" t="s">
        <v>2133</v>
      </c>
    </row>
    <row r="543" spans="1:12" ht="16.05" customHeight="1">
      <c r="A543" s="12">
        <v>29831</v>
      </c>
      <c r="B543" s="12" t="s">
        <v>1905</v>
      </c>
      <c r="C543" s="12" t="s">
        <v>11</v>
      </c>
      <c r="D543" s="20" t="s">
        <v>2126</v>
      </c>
      <c r="E543" s="12" t="s">
        <v>2132</v>
      </c>
      <c r="F543" s="12" t="s">
        <v>1906</v>
      </c>
      <c r="G543" s="12" t="s">
        <v>1171</v>
      </c>
      <c r="H543" s="12" t="s">
        <v>1907</v>
      </c>
      <c r="I543" s="12" t="s">
        <v>1908</v>
      </c>
      <c r="J543" s="12">
        <v>480</v>
      </c>
      <c r="K543" s="12">
        <v>18</v>
      </c>
      <c r="L543" s="8" t="s">
        <v>2133</v>
      </c>
    </row>
    <row r="544" spans="1:12" ht="16.05" customHeight="1">
      <c r="A544" s="14">
        <v>29832</v>
      </c>
      <c r="B544" s="14" t="s">
        <v>1909</v>
      </c>
      <c r="C544" s="14" t="s">
        <v>11</v>
      </c>
      <c r="D544" s="20" t="s">
        <v>2126</v>
      </c>
      <c r="E544" s="12" t="s">
        <v>2132</v>
      </c>
      <c r="F544" s="14" t="s">
        <v>1910</v>
      </c>
      <c r="G544" s="14" t="s">
        <v>1171</v>
      </c>
      <c r="H544" s="14" t="s">
        <v>1907</v>
      </c>
      <c r="I544" s="12" t="s">
        <v>1911</v>
      </c>
      <c r="J544" s="12">
        <v>480</v>
      </c>
      <c r="K544" s="12">
        <v>19</v>
      </c>
      <c r="L544" s="8" t="s">
        <v>2133</v>
      </c>
    </row>
    <row r="545" spans="1:12" ht="16.05" customHeight="1">
      <c r="A545" s="12">
        <v>30610</v>
      </c>
      <c r="B545" s="12" t="s">
        <v>1912</v>
      </c>
      <c r="C545" s="12" t="s">
        <v>11</v>
      </c>
      <c r="D545" s="20" t="s">
        <v>2126</v>
      </c>
      <c r="E545" s="12" t="s">
        <v>2132</v>
      </c>
      <c r="F545" s="12" t="s">
        <v>1913</v>
      </c>
      <c r="G545" s="12" t="s">
        <v>1914</v>
      </c>
      <c r="H545" s="12" t="s">
        <v>1915</v>
      </c>
      <c r="I545" s="12" t="s">
        <v>1916</v>
      </c>
      <c r="J545" s="12">
        <v>470</v>
      </c>
      <c r="K545" s="12">
        <v>20</v>
      </c>
      <c r="L545" s="8" t="s">
        <v>2133</v>
      </c>
    </row>
    <row r="546" spans="1:12" ht="16.05" customHeight="1">
      <c r="A546" s="12">
        <v>30743</v>
      </c>
      <c r="B546" s="12" t="s">
        <v>1917</v>
      </c>
      <c r="C546" s="12" t="s">
        <v>11</v>
      </c>
      <c r="D546" s="20" t="s">
        <v>2126</v>
      </c>
      <c r="E546" s="12" t="s">
        <v>2132</v>
      </c>
      <c r="F546" s="12" t="s">
        <v>1918</v>
      </c>
      <c r="G546" s="12" t="s">
        <v>1919</v>
      </c>
      <c r="H546" s="12" t="s">
        <v>1920</v>
      </c>
      <c r="I546" s="12" t="s">
        <v>1921</v>
      </c>
      <c r="J546" s="12">
        <v>470</v>
      </c>
      <c r="K546" s="12">
        <v>21</v>
      </c>
      <c r="L546" s="8" t="s">
        <v>2133</v>
      </c>
    </row>
    <row r="547" spans="1:12" ht="16.05" customHeight="1">
      <c r="A547" s="12">
        <v>30249</v>
      </c>
      <c r="B547" s="12" t="s">
        <v>1826</v>
      </c>
      <c r="C547" s="12" t="s">
        <v>11</v>
      </c>
      <c r="D547" s="20" t="s">
        <v>2126</v>
      </c>
      <c r="E547" s="12" t="s">
        <v>2132</v>
      </c>
      <c r="F547" s="12" t="s">
        <v>1827</v>
      </c>
      <c r="G547" s="12" t="s">
        <v>18</v>
      </c>
      <c r="H547" s="12" t="s">
        <v>933</v>
      </c>
      <c r="I547" s="12" t="s">
        <v>1828</v>
      </c>
      <c r="J547" s="12">
        <v>468</v>
      </c>
      <c r="K547" s="12">
        <v>22</v>
      </c>
      <c r="L547" s="8" t="s">
        <v>2133</v>
      </c>
    </row>
    <row r="548" spans="1:12" ht="16.05" customHeight="1">
      <c r="A548" s="12">
        <v>30561</v>
      </c>
      <c r="B548" s="12" t="s">
        <v>1829</v>
      </c>
      <c r="C548" s="12" t="s">
        <v>11</v>
      </c>
      <c r="D548" s="20" t="s">
        <v>2126</v>
      </c>
      <c r="E548" s="12" t="s">
        <v>2132</v>
      </c>
      <c r="F548" s="12" t="s">
        <v>1830</v>
      </c>
      <c r="G548" s="12" t="s">
        <v>18</v>
      </c>
      <c r="H548" s="12" t="s">
        <v>933</v>
      </c>
      <c r="I548" s="12" t="s">
        <v>1831</v>
      </c>
      <c r="J548" s="12">
        <v>467</v>
      </c>
      <c r="K548" s="12">
        <v>23</v>
      </c>
      <c r="L548" s="8" t="s">
        <v>2133</v>
      </c>
    </row>
    <row r="549" spans="1:12" ht="16.05" customHeight="1">
      <c r="A549" s="12">
        <v>30459</v>
      </c>
      <c r="B549" s="12" t="s">
        <v>1832</v>
      </c>
      <c r="C549" s="12" t="s">
        <v>11</v>
      </c>
      <c r="D549" s="20" t="s">
        <v>2126</v>
      </c>
      <c r="E549" s="12" t="s">
        <v>2132</v>
      </c>
      <c r="F549" s="12" t="s">
        <v>1833</v>
      </c>
      <c r="G549" s="12" t="s">
        <v>25</v>
      </c>
      <c r="H549" s="12" t="s">
        <v>1237</v>
      </c>
      <c r="I549" s="12" t="s">
        <v>1834</v>
      </c>
      <c r="J549" s="12">
        <v>465</v>
      </c>
      <c r="K549" s="12">
        <v>24</v>
      </c>
      <c r="L549" s="8" t="s">
        <v>2133</v>
      </c>
    </row>
    <row r="550" spans="1:12" ht="16.05" customHeight="1">
      <c r="A550" s="12">
        <v>30469</v>
      </c>
      <c r="B550" s="12" t="s">
        <v>1838</v>
      </c>
      <c r="C550" s="12" t="s">
        <v>11</v>
      </c>
      <c r="D550" s="20" t="s">
        <v>2126</v>
      </c>
      <c r="E550" s="12" t="s">
        <v>2132</v>
      </c>
      <c r="F550" s="12" t="s">
        <v>1839</v>
      </c>
      <c r="G550" s="12" t="s">
        <v>25</v>
      </c>
      <c r="H550" s="12" t="s">
        <v>1237</v>
      </c>
      <c r="I550" s="12" t="s">
        <v>1840</v>
      </c>
      <c r="J550" s="12">
        <v>465</v>
      </c>
      <c r="K550" s="12">
        <v>25</v>
      </c>
      <c r="L550" s="8" t="s">
        <v>2133</v>
      </c>
    </row>
    <row r="551" spans="1:12" ht="16.05" customHeight="1">
      <c r="A551" s="12">
        <v>30461</v>
      </c>
      <c r="B551" s="12" t="s">
        <v>1835</v>
      </c>
      <c r="C551" s="12" t="s">
        <v>11</v>
      </c>
      <c r="D551" s="20" t="s">
        <v>2126</v>
      </c>
      <c r="E551" s="12" t="s">
        <v>2132</v>
      </c>
      <c r="F551" s="12" t="s">
        <v>1836</v>
      </c>
      <c r="G551" s="12" t="s">
        <v>25</v>
      </c>
      <c r="H551" s="12" t="s">
        <v>1237</v>
      </c>
      <c r="I551" s="12" t="s">
        <v>1837</v>
      </c>
      <c r="J551" s="12">
        <v>462</v>
      </c>
      <c r="K551" s="12">
        <v>26</v>
      </c>
      <c r="L551" s="8" t="s">
        <v>2134</v>
      </c>
    </row>
    <row r="552" spans="1:12" ht="16.05" customHeight="1">
      <c r="A552" s="12">
        <v>29907</v>
      </c>
      <c r="B552" s="12" t="s">
        <v>1922</v>
      </c>
      <c r="C552" s="12" t="s">
        <v>11</v>
      </c>
      <c r="D552" s="20" t="s">
        <v>2126</v>
      </c>
      <c r="E552" s="12" t="s">
        <v>2132</v>
      </c>
      <c r="F552" s="12" t="s">
        <v>1923</v>
      </c>
      <c r="G552" s="12" t="s">
        <v>1373</v>
      </c>
      <c r="H552" s="12" t="s">
        <v>1924</v>
      </c>
      <c r="I552" s="12" t="s">
        <v>1925</v>
      </c>
      <c r="J552" s="12">
        <v>460</v>
      </c>
      <c r="K552" s="12">
        <v>27</v>
      </c>
      <c r="L552" s="8" t="s">
        <v>2134</v>
      </c>
    </row>
    <row r="553" spans="1:12" ht="16.05" customHeight="1">
      <c r="A553" s="12">
        <v>29915</v>
      </c>
      <c r="B553" s="12" t="s">
        <v>1926</v>
      </c>
      <c r="C553" s="12" t="s">
        <v>11</v>
      </c>
      <c r="D553" s="20" t="s">
        <v>2126</v>
      </c>
      <c r="E553" s="12" t="s">
        <v>2132</v>
      </c>
      <c r="F553" s="12" t="s">
        <v>1927</v>
      </c>
      <c r="G553" s="12" t="s">
        <v>1373</v>
      </c>
      <c r="H553" s="12" t="s">
        <v>1924</v>
      </c>
      <c r="I553" s="12" t="s">
        <v>1928</v>
      </c>
      <c r="J553" s="12">
        <v>460</v>
      </c>
      <c r="K553" s="12">
        <v>28</v>
      </c>
      <c r="L553" s="8" t="s">
        <v>2134</v>
      </c>
    </row>
    <row r="554" spans="1:12" ht="16.05" customHeight="1">
      <c r="A554" s="12">
        <v>30464</v>
      </c>
      <c r="B554" s="12" t="s">
        <v>1841</v>
      </c>
      <c r="C554" s="12" t="s">
        <v>11</v>
      </c>
      <c r="D554" s="20" t="s">
        <v>2126</v>
      </c>
      <c r="E554" s="12" t="s">
        <v>2132</v>
      </c>
      <c r="F554" s="12" t="s">
        <v>1842</v>
      </c>
      <c r="G554" s="12" t="s">
        <v>25</v>
      </c>
      <c r="H554" s="12" t="s">
        <v>1237</v>
      </c>
      <c r="I554" s="12" t="s">
        <v>1843</v>
      </c>
      <c r="J554" s="12">
        <v>428</v>
      </c>
      <c r="K554" s="12">
        <v>29</v>
      </c>
      <c r="L554" s="8" t="s">
        <v>2134</v>
      </c>
    </row>
    <row r="555" spans="1:12" ht="16.05" customHeight="1">
      <c r="A555" s="12">
        <v>30467</v>
      </c>
      <c r="B555" s="12" t="s">
        <v>1844</v>
      </c>
      <c r="C555" s="12" t="s">
        <v>11</v>
      </c>
      <c r="D555" s="20" t="s">
        <v>2126</v>
      </c>
      <c r="E555" s="12" t="s">
        <v>2132</v>
      </c>
      <c r="F555" s="12" t="s">
        <v>1845</v>
      </c>
      <c r="G555" s="12" t="s">
        <v>25</v>
      </c>
      <c r="H555" s="12" t="s">
        <v>1237</v>
      </c>
      <c r="I555" s="12" t="s">
        <v>1846</v>
      </c>
      <c r="J555" s="12">
        <v>424</v>
      </c>
      <c r="K555" s="12">
        <v>30</v>
      </c>
      <c r="L555" s="8" t="s">
        <v>2134</v>
      </c>
    </row>
    <row r="556" spans="1:12" ht="16.05" customHeight="1">
      <c r="A556" s="12">
        <v>30559</v>
      </c>
      <c r="B556" s="12" t="s">
        <v>1847</v>
      </c>
      <c r="C556" s="12" t="s">
        <v>11</v>
      </c>
      <c r="D556" s="20" t="s">
        <v>2126</v>
      </c>
      <c r="E556" s="12" t="s">
        <v>2132</v>
      </c>
      <c r="F556" s="12" t="s">
        <v>1848</v>
      </c>
      <c r="G556" s="12" t="s">
        <v>18</v>
      </c>
      <c r="H556" s="12" t="s">
        <v>1057</v>
      </c>
      <c r="I556" s="12" t="s">
        <v>1849</v>
      </c>
      <c r="J556" s="12">
        <v>423</v>
      </c>
      <c r="K556" s="12">
        <v>31</v>
      </c>
      <c r="L556" s="8" t="s">
        <v>2134</v>
      </c>
    </row>
    <row r="557" spans="1:12" ht="16.05" customHeight="1">
      <c r="A557" s="14">
        <v>30287</v>
      </c>
      <c r="B557" s="14" t="s">
        <v>1929</v>
      </c>
      <c r="C557" s="14" t="s">
        <v>11</v>
      </c>
      <c r="D557" s="20" t="s">
        <v>2126</v>
      </c>
      <c r="E557" s="12" t="s">
        <v>2132</v>
      </c>
      <c r="F557" s="14" t="s">
        <v>1930</v>
      </c>
      <c r="G557" s="14" t="s">
        <v>25</v>
      </c>
      <c r="H557" s="14" t="s">
        <v>860</v>
      </c>
      <c r="I557" s="12" t="s">
        <v>1931</v>
      </c>
      <c r="J557" s="12">
        <v>375</v>
      </c>
      <c r="K557" s="12">
        <v>32</v>
      </c>
      <c r="L557" s="8" t="s">
        <v>2134</v>
      </c>
    </row>
    <row r="558" spans="1:12" ht="16.05" customHeight="1">
      <c r="A558" s="12">
        <v>30289</v>
      </c>
      <c r="B558" s="12" t="s">
        <v>1932</v>
      </c>
      <c r="C558" s="12" t="s">
        <v>11</v>
      </c>
      <c r="D558" s="20" t="s">
        <v>2126</v>
      </c>
      <c r="E558" s="12" t="s">
        <v>2132</v>
      </c>
      <c r="F558" s="12" t="s">
        <v>1933</v>
      </c>
      <c r="G558" s="12" t="s">
        <v>25</v>
      </c>
      <c r="H558" s="12" t="s">
        <v>860</v>
      </c>
      <c r="I558" s="12" t="s">
        <v>1934</v>
      </c>
      <c r="J558" s="12">
        <v>375</v>
      </c>
      <c r="K558" s="12">
        <v>33</v>
      </c>
      <c r="L558" s="8" t="s">
        <v>2134</v>
      </c>
    </row>
    <row r="559" spans="1:12" ht="16.05" customHeight="1">
      <c r="A559" s="12">
        <v>29984</v>
      </c>
      <c r="B559" s="12" t="s">
        <v>1935</v>
      </c>
      <c r="C559" s="12" t="s">
        <v>11</v>
      </c>
      <c r="D559" s="20" t="s">
        <v>2126</v>
      </c>
      <c r="E559" s="12" t="s">
        <v>2132</v>
      </c>
      <c r="F559" s="12" t="s">
        <v>1936</v>
      </c>
      <c r="G559" s="12" t="s">
        <v>873</v>
      </c>
      <c r="H559" s="12" t="s">
        <v>1937</v>
      </c>
      <c r="I559" s="12" t="s">
        <v>1938</v>
      </c>
      <c r="J559" s="12">
        <v>295</v>
      </c>
      <c r="K559" s="12">
        <v>34</v>
      </c>
      <c r="L559" s="8" t="s">
        <v>2134</v>
      </c>
    </row>
    <row r="560" spans="1:12" ht="16.05" customHeight="1">
      <c r="A560" s="14">
        <v>29986</v>
      </c>
      <c r="B560" s="14" t="s">
        <v>1939</v>
      </c>
      <c r="C560" s="14" t="s">
        <v>11</v>
      </c>
      <c r="D560" s="20" t="s">
        <v>2126</v>
      </c>
      <c r="E560" s="12" t="s">
        <v>2132</v>
      </c>
      <c r="F560" s="14" t="s">
        <v>1940</v>
      </c>
      <c r="G560" s="14" t="s">
        <v>873</v>
      </c>
      <c r="H560" s="14" t="s">
        <v>1937</v>
      </c>
      <c r="I560" s="12" t="s">
        <v>1941</v>
      </c>
      <c r="J560" s="12">
        <v>295</v>
      </c>
      <c r="K560" s="12">
        <v>35</v>
      </c>
      <c r="L560" s="8" t="s">
        <v>2134</v>
      </c>
    </row>
    <row r="561" spans="1:12" ht="16.05" customHeight="1">
      <c r="A561" s="12">
        <v>30465</v>
      </c>
      <c r="B561" s="12" t="s">
        <v>1850</v>
      </c>
      <c r="C561" s="12" t="s">
        <v>11</v>
      </c>
      <c r="D561" s="20" t="s">
        <v>2126</v>
      </c>
      <c r="E561" s="12" t="s">
        <v>2132</v>
      </c>
      <c r="F561" s="12" t="s">
        <v>1851</v>
      </c>
      <c r="G561" s="12" t="s">
        <v>25</v>
      </c>
      <c r="H561" s="12" t="s">
        <v>860</v>
      </c>
      <c r="I561" s="12" t="s">
        <v>1852</v>
      </c>
      <c r="J561" s="12">
        <v>252</v>
      </c>
      <c r="K561" s="12">
        <v>36</v>
      </c>
      <c r="L561" s="8" t="s">
        <v>2134</v>
      </c>
    </row>
    <row r="562" spans="1:12" ht="16.05" customHeight="1">
      <c r="A562" s="12">
        <v>29919</v>
      </c>
      <c r="B562" s="12" t="s">
        <v>1942</v>
      </c>
      <c r="C562" s="12" t="s">
        <v>11</v>
      </c>
      <c r="D562" s="20" t="s">
        <v>2126</v>
      </c>
      <c r="E562" s="12" t="s">
        <v>2132</v>
      </c>
      <c r="F562" s="12" t="s">
        <v>1943</v>
      </c>
      <c r="G562" s="12" t="s">
        <v>1373</v>
      </c>
      <c r="H562" s="12" t="s">
        <v>1944</v>
      </c>
      <c r="I562" s="12" t="s">
        <v>1945</v>
      </c>
      <c r="J562" s="12">
        <v>240</v>
      </c>
      <c r="K562" s="12">
        <v>37</v>
      </c>
      <c r="L562" s="8" t="s">
        <v>2134</v>
      </c>
    </row>
    <row r="563" spans="1:12" ht="16.05" customHeight="1">
      <c r="A563" s="14">
        <v>29921</v>
      </c>
      <c r="B563" s="14" t="s">
        <v>1946</v>
      </c>
      <c r="C563" s="14" t="s">
        <v>11</v>
      </c>
      <c r="D563" s="20" t="s">
        <v>2126</v>
      </c>
      <c r="E563" s="12" t="s">
        <v>2132</v>
      </c>
      <c r="F563" s="14" t="s">
        <v>1947</v>
      </c>
      <c r="G563" s="14" t="s">
        <v>1373</v>
      </c>
      <c r="H563" s="14" t="s">
        <v>1944</v>
      </c>
      <c r="I563" s="12" t="s">
        <v>1948</v>
      </c>
      <c r="J563" s="12">
        <v>240</v>
      </c>
      <c r="K563" s="12">
        <v>38</v>
      </c>
      <c r="L563" s="8" t="s">
        <v>2134</v>
      </c>
    </row>
    <row r="564" spans="1:12" ht="16.05" customHeight="1">
      <c r="A564" s="12">
        <v>30608</v>
      </c>
      <c r="B564" s="12" t="s">
        <v>1949</v>
      </c>
      <c r="C564" s="12" t="s">
        <v>11</v>
      </c>
      <c r="D564" s="20" t="s">
        <v>2126</v>
      </c>
      <c r="E564" s="12" t="s">
        <v>2132</v>
      </c>
      <c r="F564" s="12" t="s">
        <v>1950</v>
      </c>
      <c r="G564" s="12" t="s">
        <v>1951</v>
      </c>
      <c r="H564" s="12" t="s">
        <v>1920</v>
      </c>
      <c r="I564" s="12" t="s">
        <v>1952</v>
      </c>
      <c r="J564" s="12">
        <v>235</v>
      </c>
      <c r="K564" s="12">
        <v>39</v>
      </c>
      <c r="L564" s="8" t="s">
        <v>2134</v>
      </c>
    </row>
    <row r="565" spans="1:12" ht="16.05" customHeight="1">
      <c r="A565" s="12">
        <v>30609</v>
      </c>
      <c r="B565" s="12" t="s">
        <v>1953</v>
      </c>
      <c r="C565" s="12" t="s">
        <v>11</v>
      </c>
      <c r="D565" s="20" t="s">
        <v>2126</v>
      </c>
      <c r="E565" s="12" t="s">
        <v>2132</v>
      </c>
      <c r="F565" s="12" t="s">
        <v>1954</v>
      </c>
      <c r="G565" s="12" t="s">
        <v>1951</v>
      </c>
      <c r="H565" s="12" t="s">
        <v>1920</v>
      </c>
      <c r="I565" s="12" t="s">
        <v>1955</v>
      </c>
      <c r="J565" s="12">
        <v>235</v>
      </c>
      <c r="K565" s="12">
        <v>40</v>
      </c>
      <c r="L565" s="8" t="s">
        <v>2134</v>
      </c>
    </row>
    <row r="566" spans="1:12" ht="16.05" customHeight="1">
      <c r="A566" s="12">
        <v>30278</v>
      </c>
      <c r="B566" s="12" t="s">
        <v>1956</v>
      </c>
      <c r="C566" s="12" t="s">
        <v>11</v>
      </c>
      <c r="D566" s="20" t="s">
        <v>2126</v>
      </c>
      <c r="E566" s="12" t="s">
        <v>2132</v>
      </c>
      <c r="F566" s="12" t="s">
        <v>1957</v>
      </c>
      <c r="G566" s="12" t="s">
        <v>420</v>
      </c>
      <c r="H566" s="12" t="s">
        <v>1958</v>
      </c>
      <c r="I566" s="12" t="s">
        <v>1959</v>
      </c>
      <c r="J566" s="12">
        <v>170</v>
      </c>
      <c r="K566" s="12">
        <v>41</v>
      </c>
      <c r="L566" s="8" t="s">
        <v>2134</v>
      </c>
    </row>
    <row r="567" spans="1:12" ht="16.05" customHeight="1">
      <c r="A567" s="12">
        <v>30281</v>
      </c>
      <c r="B567" s="12" t="s">
        <v>1960</v>
      </c>
      <c r="C567" s="12" t="s">
        <v>11</v>
      </c>
      <c r="D567" s="20" t="s">
        <v>2126</v>
      </c>
      <c r="E567" s="12" t="s">
        <v>2132</v>
      </c>
      <c r="F567" s="12" t="s">
        <v>1961</v>
      </c>
      <c r="G567" s="12" t="s">
        <v>420</v>
      </c>
      <c r="H567" s="12" t="s">
        <v>1962</v>
      </c>
      <c r="I567" s="12" t="s">
        <v>1963</v>
      </c>
      <c r="J567" s="12">
        <v>170</v>
      </c>
      <c r="K567" s="12">
        <v>42</v>
      </c>
      <c r="L567" s="8" t="s">
        <v>2134</v>
      </c>
    </row>
    <row r="568" spans="1:12" ht="16.05" customHeight="1">
      <c r="A568" s="12">
        <v>29695</v>
      </c>
      <c r="B568" s="12" t="s">
        <v>1964</v>
      </c>
      <c r="C568" s="12" t="s">
        <v>11</v>
      </c>
      <c r="D568" s="20" t="s">
        <v>2126</v>
      </c>
      <c r="E568" s="12" t="s">
        <v>2132</v>
      </c>
      <c r="F568" s="12" t="s">
        <v>1965</v>
      </c>
      <c r="G568" s="12" t="s">
        <v>1966</v>
      </c>
      <c r="H568" s="12" t="s">
        <v>1967</v>
      </c>
      <c r="I568" s="12" t="s">
        <v>1968</v>
      </c>
      <c r="J568" s="12">
        <v>160</v>
      </c>
      <c r="K568" s="12">
        <v>43</v>
      </c>
      <c r="L568" s="8" t="s">
        <v>2134</v>
      </c>
    </row>
    <row r="569" spans="1:12" ht="16.05" customHeight="1">
      <c r="A569" s="14">
        <v>29844</v>
      </c>
      <c r="B569" s="14" t="s">
        <v>1969</v>
      </c>
      <c r="C569" s="14" t="s">
        <v>11</v>
      </c>
      <c r="D569" s="20" t="s">
        <v>2126</v>
      </c>
      <c r="E569" s="12" t="s">
        <v>2132</v>
      </c>
      <c r="F569" s="14" t="s">
        <v>1970</v>
      </c>
      <c r="G569" s="14" t="s">
        <v>1971</v>
      </c>
      <c r="H569" s="14" t="s">
        <v>1972</v>
      </c>
      <c r="I569" s="12" t="s">
        <v>1973</v>
      </c>
      <c r="J569" s="12">
        <v>160</v>
      </c>
      <c r="K569" s="12">
        <v>44</v>
      </c>
      <c r="L569" s="8" t="s">
        <v>2134</v>
      </c>
    </row>
    <row r="570" spans="1:12" ht="16.05" customHeight="1">
      <c r="A570" s="12">
        <v>30231</v>
      </c>
      <c r="B570" s="12" t="s">
        <v>1974</v>
      </c>
      <c r="C570" s="12" t="s">
        <v>11</v>
      </c>
      <c r="D570" s="20" t="s">
        <v>2126</v>
      </c>
      <c r="E570" s="12" t="s">
        <v>2132</v>
      </c>
      <c r="F570" s="12" t="s">
        <v>1975</v>
      </c>
      <c r="G570" s="12" t="s">
        <v>1667</v>
      </c>
      <c r="H570" s="12" t="s">
        <v>1976</v>
      </c>
      <c r="I570" s="12" t="s">
        <v>1977</v>
      </c>
      <c r="J570" s="12">
        <v>140</v>
      </c>
      <c r="K570" s="12">
        <v>45</v>
      </c>
      <c r="L570" s="8" t="s">
        <v>2134</v>
      </c>
    </row>
    <row r="571" spans="1:12" ht="16.05" customHeight="1">
      <c r="A571" s="14">
        <v>30232</v>
      </c>
      <c r="B571" s="14" t="s">
        <v>1978</v>
      </c>
      <c r="C571" s="14" t="s">
        <v>11</v>
      </c>
      <c r="D571" s="20" t="s">
        <v>2126</v>
      </c>
      <c r="E571" s="12" t="s">
        <v>2132</v>
      </c>
      <c r="F571" s="14" t="s">
        <v>1979</v>
      </c>
      <c r="G571" s="14" t="s">
        <v>1667</v>
      </c>
      <c r="H571" s="14" t="s">
        <v>1976</v>
      </c>
      <c r="I571" s="12" t="s">
        <v>1980</v>
      </c>
      <c r="J571" s="12">
        <v>140</v>
      </c>
      <c r="K571" s="12">
        <v>46</v>
      </c>
      <c r="L571" s="8" t="s">
        <v>2134</v>
      </c>
    </row>
    <row r="572" spans="1:12" ht="16.05" customHeight="1">
      <c r="A572" s="12">
        <v>29841</v>
      </c>
      <c r="B572" s="12" t="s">
        <v>1981</v>
      </c>
      <c r="C572" s="12" t="s">
        <v>11</v>
      </c>
      <c r="D572" s="20" t="s">
        <v>2126</v>
      </c>
      <c r="E572" s="12" t="s">
        <v>2132</v>
      </c>
      <c r="F572" s="12" t="s">
        <v>1982</v>
      </c>
      <c r="G572" s="12" t="s">
        <v>1171</v>
      </c>
      <c r="H572" s="12" t="s">
        <v>1983</v>
      </c>
      <c r="I572" s="12" t="s">
        <v>1984</v>
      </c>
      <c r="J572" s="12">
        <v>120</v>
      </c>
      <c r="K572" s="12">
        <v>47</v>
      </c>
      <c r="L572" s="8" t="s">
        <v>2134</v>
      </c>
    </row>
    <row r="573" spans="1:12" ht="16.05" customHeight="1">
      <c r="A573" s="12">
        <v>29833</v>
      </c>
      <c r="B573" s="12" t="s">
        <v>1985</v>
      </c>
      <c r="C573" s="12" t="s">
        <v>11</v>
      </c>
      <c r="D573" s="20" t="s">
        <v>2126</v>
      </c>
      <c r="E573" s="12" t="s">
        <v>2132</v>
      </c>
      <c r="F573" s="12" t="s">
        <v>1986</v>
      </c>
      <c r="G573" s="12" t="s">
        <v>1171</v>
      </c>
      <c r="H573" s="12" t="s">
        <v>1983</v>
      </c>
      <c r="I573" s="12" t="s">
        <v>1987</v>
      </c>
      <c r="J573" s="12">
        <v>120</v>
      </c>
      <c r="K573" s="12">
        <v>48</v>
      </c>
      <c r="L573" s="8" t="s">
        <v>2134</v>
      </c>
    </row>
    <row r="574" spans="1:12" ht="16.05" customHeight="1">
      <c r="A574" s="12">
        <v>30227</v>
      </c>
      <c r="B574" s="12" t="s">
        <v>1988</v>
      </c>
      <c r="C574" s="12" t="s">
        <v>11</v>
      </c>
      <c r="D574" s="20" t="s">
        <v>2126</v>
      </c>
      <c r="E574" s="12" t="s">
        <v>2132</v>
      </c>
      <c r="F574" s="12" t="s">
        <v>1989</v>
      </c>
      <c r="G574" s="12" t="s">
        <v>1667</v>
      </c>
      <c r="H574" s="12" t="s">
        <v>1990</v>
      </c>
      <c r="I574" s="12" t="s">
        <v>1991</v>
      </c>
      <c r="J574" s="12">
        <v>60</v>
      </c>
      <c r="K574" s="12">
        <v>49</v>
      </c>
      <c r="L574" s="8" t="s">
        <v>2134</v>
      </c>
    </row>
    <row r="575" spans="1:12" ht="16.05" customHeight="1">
      <c r="A575" s="12">
        <v>30229</v>
      </c>
      <c r="B575" s="12" t="s">
        <v>1992</v>
      </c>
      <c r="C575" s="12" t="s">
        <v>11</v>
      </c>
      <c r="D575" s="20" t="s">
        <v>2126</v>
      </c>
      <c r="E575" s="12" t="s">
        <v>2132</v>
      </c>
      <c r="F575" s="12" t="s">
        <v>1993</v>
      </c>
      <c r="G575" s="12" t="s">
        <v>1667</v>
      </c>
      <c r="H575" s="12" t="s">
        <v>1990</v>
      </c>
      <c r="I575" s="12" t="s">
        <v>1994</v>
      </c>
      <c r="J575" s="12">
        <v>60</v>
      </c>
      <c r="K575" s="12">
        <v>50</v>
      </c>
      <c r="L575" s="8" t="s">
        <v>2134</v>
      </c>
    </row>
    <row r="576" spans="1:12" ht="16.05" customHeight="1">
      <c r="A576" s="2"/>
      <c r="B576" s="2"/>
      <c r="C576" s="2"/>
      <c r="D576" s="2"/>
      <c r="E576" s="2"/>
      <c r="F576" s="2"/>
      <c r="G576" s="2"/>
      <c r="H576" s="2"/>
      <c r="I576" s="6"/>
      <c r="J576" s="6"/>
      <c r="K576" s="2"/>
      <c r="L576" s="8"/>
    </row>
    <row r="577" spans="1:12" ht="16.05" customHeight="1">
      <c r="A577" s="27">
        <v>29991</v>
      </c>
      <c r="B577" s="27" t="s">
        <v>1995</v>
      </c>
      <c r="C577" s="27" t="s">
        <v>11</v>
      </c>
      <c r="D577" s="20" t="s">
        <v>2126</v>
      </c>
      <c r="E577" s="12" t="s">
        <v>2109</v>
      </c>
      <c r="F577" s="27" t="s">
        <v>1996</v>
      </c>
      <c r="G577" s="12" t="s">
        <v>1399</v>
      </c>
      <c r="H577" s="27" t="s">
        <v>1997</v>
      </c>
      <c r="I577" s="26" t="s">
        <v>1998</v>
      </c>
      <c r="J577" s="19">
        <v>1161</v>
      </c>
      <c r="K577" s="27">
        <v>1</v>
      </c>
      <c r="L577" s="11" t="s">
        <v>2113</v>
      </c>
    </row>
    <row r="578" spans="1:12" ht="16.05" customHeight="1">
      <c r="A578" s="14">
        <v>29992</v>
      </c>
      <c r="B578" s="14" t="s">
        <v>1999</v>
      </c>
      <c r="C578" s="14" t="s">
        <v>11</v>
      </c>
      <c r="D578" s="20" t="s">
        <v>2126</v>
      </c>
      <c r="E578" s="12" t="s">
        <v>2109</v>
      </c>
      <c r="F578" s="14" t="s">
        <v>2000</v>
      </c>
      <c r="G578" s="14" t="s">
        <v>1399</v>
      </c>
      <c r="H578" s="14" t="s">
        <v>1997</v>
      </c>
      <c r="I578" s="26" t="s">
        <v>2001</v>
      </c>
      <c r="J578" s="19">
        <v>1161</v>
      </c>
      <c r="K578" s="27">
        <v>2</v>
      </c>
      <c r="L578" s="11" t="s">
        <v>2114</v>
      </c>
    </row>
    <row r="579" spans="1:12" ht="16.05" customHeight="1">
      <c r="A579" s="27">
        <v>29994</v>
      </c>
      <c r="B579" s="27" t="s">
        <v>2002</v>
      </c>
      <c r="C579" s="27" t="s">
        <v>11</v>
      </c>
      <c r="D579" s="20" t="s">
        <v>2126</v>
      </c>
      <c r="E579" s="12" t="s">
        <v>2109</v>
      </c>
      <c r="F579" s="27" t="s">
        <v>2003</v>
      </c>
      <c r="G579" s="12" t="s">
        <v>1399</v>
      </c>
      <c r="H579" s="27" t="s">
        <v>2004</v>
      </c>
      <c r="I579" s="26" t="s">
        <v>2005</v>
      </c>
      <c r="J579" s="12">
        <v>790</v>
      </c>
      <c r="K579" s="27">
        <v>3</v>
      </c>
      <c r="L579" s="11" t="s">
        <v>2115</v>
      </c>
    </row>
    <row r="580" spans="1:12" ht="16.05" customHeight="1">
      <c r="A580" s="14">
        <v>29995</v>
      </c>
      <c r="B580" s="14" t="s">
        <v>2006</v>
      </c>
      <c r="C580" s="14" t="s">
        <v>11</v>
      </c>
      <c r="D580" s="20" t="s">
        <v>2126</v>
      </c>
      <c r="E580" s="12" t="s">
        <v>2109</v>
      </c>
      <c r="F580" s="14" t="s">
        <v>2007</v>
      </c>
      <c r="G580" s="14" t="s">
        <v>1399</v>
      </c>
      <c r="H580" s="14" t="s">
        <v>2004</v>
      </c>
      <c r="I580" s="26" t="s">
        <v>2008</v>
      </c>
      <c r="J580" s="12">
        <v>790</v>
      </c>
      <c r="K580" s="27">
        <v>4</v>
      </c>
      <c r="L580" s="10" t="s">
        <v>2129</v>
      </c>
    </row>
    <row r="581" spans="1:12" ht="16.05" customHeight="1">
      <c r="A581" s="27">
        <v>29996</v>
      </c>
      <c r="B581" s="27" t="s">
        <v>2009</v>
      </c>
      <c r="C581" s="27" t="s">
        <v>11</v>
      </c>
      <c r="D581" s="20" t="s">
        <v>2126</v>
      </c>
      <c r="E581" s="12" t="s">
        <v>2109</v>
      </c>
      <c r="F581" s="27" t="s">
        <v>2010</v>
      </c>
      <c r="G581" s="12" t="s">
        <v>1399</v>
      </c>
      <c r="H581" s="27" t="s">
        <v>2011</v>
      </c>
      <c r="I581" s="26" t="s">
        <v>2012</v>
      </c>
      <c r="J581" s="12">
        <v>705</v>
      </c>
      <c r="K581" s="27">
        <v>5</v>
      </c>
      <c r="L581" s="10" t="s">
        <v>2129</v>
      </c>
    </row>
    <row r="582" spans="1:12" ht="16.05" customHeight="1">
      <c r="A582" s="14">
        <v>29997</v>
      </c>
      <c r="B582" s="14" t="s">
        <v>2013</v>
      </c>
      <c r="C582" s="14" t="s">
        <v>11</v>
      </c>
      <c r="D582" s="20" t="s">
        <v>2126</v>
      </c>
      <c r="E582" s="12" t="s">
        <v>2109</v>
      </c>
      <c r="F582" s="14" t="s">
        <v>2014</v>
      </c>
      <c r="G582" s="14" t="s">
        <v>1399</v>
      </c>
      <c r="H582" s="14" t="s">
        <v>2011</v>
      </c>
      <c r="I582" s="26" t="s">
        <v>2015</v>
      </c>
      <c r="J582" s="12">
        <v>705</v>
      </c>
      <c r="K582" s="27">
        <v>6</v>
      </c>
      <c r="L582" s="10" t="s">
        <v>2129</v>
      </c>
    </row>
    <row r="583" spans="1:12" ht="16.05" customHeight="1">
      <c r="A583" s="27">
        <v>30000</v>
      </c>
      <c r="B583" s="27" t="s">
        <v>2016</v>
      </c>
      <c r="C583" s="27" t="s">
        <v>11</v>
      </c>
      <c r="D583" s="20" t="s">
        <v>2126</v>
      </c>
      <c r="E583" s="12" t="s">
        <v>2109</v>
      </c>
      <c r="F583" s="27" t="s">
        <v>2017</v>
      </c>
      <c r="G583" s="12" t="s">
        <v>1399</v>
      </c>
      <c r="H583" s="27" t="s">
        <v>2018</v>
      </c>
      <c r="I583" s="26" t="s">
        <v>2019</v>
      </c>
      <c r="J583" s="12">
        <v>630</v>
      </c>
      <c r="K583" s="27">
        <v>7</v>
      </c>
      <c r="L583" s="10" t="s">
        <v>2129</v>
      </c>
    </row>
    <row r="584" spans="1:12" ht="16.05" customHeight="1">
      <c r="A584" s="27">
        <v>30001</v>
      </c>
      <c r="B584" s="27" t="s">
        <v>2020</v>
      </c>
      <c r="C584" s="27" t="s">
        <v>11</v>
      </c>
      <c r="D584" s="20" t="s">
        <v>2126</v>
      </c>
      <c r="E584" s="12" t="s">
        <v>2109</v>
      </c>
      <c r="F584" s="27" t="s">
        <v>2021</v>
      </c>
      <c r="G584" s="12" t="s">
        <v>1399</v>
      </c>
      <c r="H584" s="27" t="s">
        <v>2018</v>
      </c>
      <c r="I584" s="26" t="s">
        <v>2022</v>
      </c>
      <c r="J584" s="12">
        <v>630</v>
      </c>
      <c r="K584" s="27">
        <v>8</v>
      </c>
      <c r="L584" s="8" t="s">
        <v>2124</v>
      </c>
    </row>
    <row r="585" spans="1:12" ht="16.05" customHeight="1">
      <c r="A585" s="14">
        <v>30003</v>
      </c>
      <c r="B585" s="14" t="s">
        <v>2023</v>
      </c>
      <c r="C585" s="14" t="s">
        <v>11</v>
      </c>
      <c r="D585" s="20" t="s">
        <v>2126</v>
      </c>
      <c r="E585" s="12" t="s">
        <v>2109</v>
      </c>
      <c r="F585" s="14" t="s">
        <v>2024</v>
      </c>
      <c r="G585" s="14" t="s">
        <v>1399</v>
      </c>
      <c r="H585" s="14" t="s">
        <v>2025</v>
      </c>
      <c r="I585" s="26" t="s">
        <v>2026</v>
      </c>
      <c r="J585" s="12">
        <v>505</v>
      </c>
      <c r="K585" s="27">
        <v>9</v>
      </c>
      <c r="L585" s="8" t="s">
        <v>2124</v>
      </c>
    </row>
    <row r="586" spans="1:12" ht="16.05" customHeight="1">
      <c r="A586" s="27">
        <v>30005</v>
      </c>
      <c r="B586" s="27" t="s">
        <v>2027</v>
      </c>
      <c r="C586" s="27" t="s">
        <v>11</v>
      </c>
      <c r="D586" s="20" t="s">
        <v>2126</v>
      </c>
      <c r="E586" s="12" t="s">
        <v>2109</v>
      </c>
      <c r="F586" s="27" t="s">
        <v>2028</v>
      </c>
      <c r="G586" s="12" t="s">
        <v>1399</v>
      </c>
      <c r="H586" s="27" t="s">
        <v>2025</v>
      </c>
      <c r="I586" s="26" t="s">
        <v>2029</v>
      </c>
      <c r="J586" s="12">
        <v>505</v>
      </c>
      <c r="K586" s="27">
        <v>10</v>
      </c>
      <c r="L586" s="8" t="s">
        <v>2124</v>
      </c>
    </row>
    <row r="587" spans="1:12" ht="16.05" customHeight="1">
      <c r="A587" s="27">
        <v>29998</v>
      </c>
      <c r="B587" s="27" t="s">
        <v>2030</v>
      </c>
      <c r="C587" s="27" t="s">
        <v>11</v>
      </c>
      <c r="D587" s="20" t="s">
        <v>2126</v>
      </c>
      <c r="E587" s="12" t="s">
        <v>2109</v>
      </c>
      <c r="F587" s="27" t="s">
        <v>2031</v>
      </c>
      <c r="G587" s="12" t="s">
        <v>1399</v>
      </c>
      <c r="H587" s="27" t="s">
        <v>2032</v>
      </c>
      <c r="I587" s="26" t="s">
        <v>2033</v>
      </c>
      <c r="J587" s="12">
        <v>435</v>
      </c>
      <c r="K587" s="27">
        <v>11</v>
      </c>
      <c r="L587" s="8" t="s">
        <v>2124</v>
      </c>
    </row>
    <row r="588" spans="1:12" ht="16.05" customHeight="1">
      <c r="A588" s="27">
        <v>29999</v>
      </c>
      <c r="B588" s="27" t="s">
        <v>2034</v>
      </c>
      <c r="C588" s="27" t="s">
        <v>11</v>
      </c>
      <c r="D588" s="20" t="s">
        <v>2126</v>
      </c>
      <c r="E588" s="12" t="s">
        <v>2109</v>
      </c>
      <c r="F588" s="27" t="s">
        <v>2035</v>
      </c>
      <c r="G588" s="12" t="s">
        <v>1399</v>
      </c>
      <c r="H588" s="27" t="s">
        <v>2032</v>
      </c>
      <c r="I588" s="26" t="s">
        <v>2036</v>
      </c>
      <c r="J588" s="12">
        <v>435</v>
      </c>
      <c r="K588" s="27">
        <v>12</v>
      </c>
      <c r="L588" s="8" t="s">
        <v>2124</v>
      </c>
    </row>
    <row r="589" spans="1:12" ht="16.05" customHeight="1">
      <c r="A589" s="27">
        <v>29988</v>
      </c>
      <c r="B589" s="27" t="s">
        <v>2037</v>
      </c>
      <c r="C589" s="27" t="s">
        <v>11</v>
      </c>
      <c r="D589" s="20" t="s">
        <v>2126</v>
      </c>
      <c r="E589" s="12" t="s">
        <v>2109</v>
      </c>
      <c r="F589" s="27" t="s">
        <v>2038</v>
      </c>
      <c r="G589" s="12" t="s">
        <v>1399</v>
      </c>
      <c r="H589" s="27" t="s">
        <v>2039</v>
      </c>
      <c r="I589" s="26" t="s">
        <v>2040</v>
      </c>
      <c r="J589" s="12">
        <v>345</v>
      </c>
      <c r="K589" s="27">
        <v>13</v>
      </c>
      <c r="L589" s="8" t="s">
        <v>2124</v>
      </c>
    </row>
    <row r="590" spans="1:12" ht="16.05" customHeight="1">
      <c r="A590" s="27">
        <v>29990</v>
      </c>
      <c r="B590" s="27" t="s">
        <v>2041</v>
      </c>
      <c r="C590" s="27" t="s">
        <v>11</v>
      </c>
      <c r="D590" s="20" t="s">
        <v>2126</v>
      </c>
      <c r="E590" s="12" t="s">
        <v>2109</v>
      </c>
      <c r="F590" s="27" t="s">
        <v>2042</v>
      </c>
      <c r="G590" s="12" t="s">
        <v>1399</v>
      </c>
      <c r="H590" s="27" t="s">
        <v>2039</v>
      </c>
      <c r="I590" s="26" t="s">
        <v>2043</v>
      </c>
      <c r="J590" s="12">
        <v>345</v>
      </c>
      <c r="K590" s="27">
        <v>14</v>
      </c>
      <c r="L590" s="8" t="s">
        <v>2124</v>
      </c>
    </row>
  </sheetData>
  <mergeCells count="1">
    <mergeCell ref="A1:L1"/>
  </mergeCells>
  <phoneticPr fontId="5" type="noConversion"/>
  <conditionalFormatting sqref="B1:B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Super AI超级轨迹赛项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胡灵</cp:lastModifiedBy>
  <dcterms:created xsi:type="dcterms:W3CDTF">2022-04-06T19:12:00Z</dcterms:created>
  <dcterms:modified xsi:type="dcterms:W3CDTF">2023-09-25T01:38:10Z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2FA8339E62DB9593DA03EB6489806D8F</vt:lpwstr>
  </property>
  <property fmtid="{D5CDD505-2E9C-101B-9397-08002B2CF9AE}" pid="3" name="KSOProductBuildVer">
    <vt:lpwstr>2052-5.1.1.7676</vt:lpwstr>
  </property>
</Properties>
</file>