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8月\"/>
    </mc:Choice>
  </mc:AlternateContent>
  <bookViews>
    <workbookView xWindow="-120" yWindow="-120" windowWidth="20736" windowHeight="11160"/>
  </bookViews>
  <sheets>
    <sheet name="MakeX系列赛项" sheetId="1" r:id="rId1"/>
  </sheets>
  <calcPr calcId="144525"/>
</workbook>
</file>

<file path=xl/sharedStrings.xml><?xml version="1.0" encoding="utf-8"?>
<sst xmlns="http://schemas.openxmlformats.org/spreadsheetml/2006/main" count="7002" uniqueCount="3785">
  <si>
    <t>报名编号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</si>
  <si>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</si>
  <si>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</si>
  <si>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</si>
  <si>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</si>
  <si>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</si>
  <si>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</si>
  <si>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</si>
  <si>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rFc1b9x-1-001-Ne-005-1-89N-02-DM3</t>
  </si>
  <si>
    <t>'MakeX系列赛项'</t>
  </si>
  <si>
    <t>初中组</t>
  </si>
  <si>
    <t>坚持不懈</t>
  </si>
  <si>
    <t>北京市海淀区科技活动服务协会</t>
  </si>
  <si>
    <t>钟俊健|王子豪</t>
  </si>
  <si>
    <t>马安伦|刘子源</t>
  </si>
  <si>
    <t>Zo3o70p-1-001-Kw-004-1-PCR-01-Zl7</t>
  </si>
  <si>
    <t>'MakeX Inspire智慧物流'</t>
  </si>
  <si>
    <t>小学组</t>
  </si>
  <si>
    <t>天马星空</t>
  </si>
  <si>
    <t>龙湾区第二小学教育集团(龙江校区)</t>
  </si>
  <si>
    <t>姜玥汐</t>
  </si>
  <si>
    <t>姜杨</t>
  </si>
  <si>
    <t>rFc1bX1-1-001-8q-007-1-PYw-01-k9m</t>
  </si>
  <si>
    <t>夏日骄阳</t>
  </si>
  <si>
    <t>陈晓萌</t>
  </si>
  <si>
    <t>郭佑琨|闵心兰</t>
  </si>
  <si>
    <t>rFc1bXe-1-001-Tb-007-1-05O-01-C7F</t>
  </si>
  <si>
    <t>烈焰PRO</t>
  </si>
  <si>
    <t>杨涵正|姚业远</t>
  </si>
  <si>
    <t>rFc1bXs-1-001-g1-007-1-D7F-01-09V</t>
  </si>
  <si>
    <t>未来战士队</t>
  </si>
  <si>
    <t>董晓庆</t>
  </si>
  <si>
    <t>张泽熙|赵柏恺</t>
  </si>
  <si>
    <t>rFc1bav-1-001-OQ-007-1-AuY-01-Erd</t>
  </si>
  <si>
    <t>Integine</t>
  </si>
  <si>
    <t>刘泓麟|王一涵</t>
  </si>
  <si>
    <t>Zo3o7l4-1-001-cn-004-1-RXA-01-n9O</t>
  </si>
  <si>
    <t>智能宝贝</t>
  </si>
  <si>
    <t>中国人民大学附属中学朝阳实验学校</t>
  </si>
  <si>
    <t>邱飞雨</t>
  </si>
  <si>
    <t>周煜涵</t>
  </si>
  <si>
    <t>Zo3oh6Y-1-001-sO-006-1-pXE-01-RST</t>
  </si>
  <si>
    <t>'MakeX Spark生命无界'</t>
  </si>
  <si>
    <t>地核战队</t>
  </si>
  <si>
    <t>北京市东城区府学胡同小学</t>
  </si>
  <si>
    <t>张满</t>
  </si>
  <si>
    <t>许景栋</t>
  </si>
  <si>
    <t>Zo3o7K3-1-001-BP-004-1-CUn-01-tNs</t>
  </si>
  <si>
    <t>大圣战队</t>
  </si>
  <si>
    <t>天津市宝坻区潮阳小学</t>
  </si>
  <si>
    <t>程素云</t>
  </si>
  <si>
    <t>李旭</t>
  </si>
  <si>
    <t>Zo3o7Mv-1-001-8l-004-1-tmn-01-GHq</t>
  </si>
  <si>
    <t>白泽战队youth</t>
  </si>
  <si>
    <t>长沙市开福区清水塘江湾小学</t>
  </si>
  <si>
    <t>金玉洁</t>
  </si>
  <si>
    <t>李琰睿</t>
  </si>
  <si>
    <t>Zo3o7Ol-1-001-Eg-004-1-JlZ-01-UQ6</t>
  </si>
  <si>
    <t>ViYo战队</t>
  </si>
  <si>
    <t>厦门市同安区第二实验小学</t>
  </si>
  <si>
    <t>庄雨菲</t>
  </si>
  <si>
    <t>叶婉婷</t>
  </si>
  <si>
    <t>Zo3o7a0-1-001-uF-004-1-grL-01-lw0</t>
  </si>
  <si>
    <t>英雄猴猴—蒲云舒</t>
  </si>
  <si>
    <t>成都市石室天府中学附属小学</t>
  </si>
  <si>
    <t>冯诗尧</t>
  </si>
  <si>
    <t>蒲云舒</t>
  </si>
  <si>
    <t>Zo3o7Yr-1-001-Rh-004-1-anr-01-iz1</t>
  </si>
  <si>
    <t>烛龙战队-孙熠晨</t>
  </si>
  <si>
    <t>上海市闵行区莘庄镇小学</t>
  </si>
  <si>
    <t>杨嘉怡</t>
  </si>
  <si>
    <t>孙熠晨</t>
  </si>
  <si>
    <t>Zo3o7Yn-1-001-wq-004-1-PqY-01-oe6</t>
  </si>
  <si>
    <t>七星龙渊</t>
  </si>
  <si>
    <t>北京市西城区黄城根小学</t>
  </si>
  <si>
    <t>郑妍</t>
  </si>
  <si>
    <t>庞传熙</t>
  </si>
  <si>
    <t>Zo3ohIu-1-001-7L-006-1-Kpi-01-6WK</t>
  </si>
  <si>
    <t>东风东让一让战队</t>
  </si>
  <si>
    <t>广州市东风东路小学</t>
  </si>
  <si>
    <t>申知让</t>
  </si>
  <si>
    <t>王立平</t>
  </si>
  <si>
    <t>Zo3o7M2-1-001-RV-004-1-9SH-01-RHx</t>
  </si>
  <si>
    <t>烈虎</t>
  </si>
  <si>
    <t>首都师范大学附属云岗小学</t>
  </si>
  <si>
    <t>吴宇</t>
  </si>
  <si>
    <t>吴汐</t>
  </si>
  <si>
    <t>Zo3ohau-1-001-Z1-006-1-rwS-01-mOt</t>
  </si>
  <si>
    <t>Dreamship</t>
  </si>
  <si>
    <t>北京理工大学附属中学小学部</t>
  </si>
  <si>
    <t>安思臣</t>
  </si>
  <si>
    <t>崔蕊</t>
  </si>
  <si>
    <t>Zo3ohWh-1-001-Gr-006-1-nk3-01-UOO</t>
  </si>
  <si>
    <t>疾风</t>
  </si>
  <si>
    <t>杭州市文澜实验学校</t>
  </si>
  <si>
    <t>郑涛</t>
  </si>
  <si>
    <t>郑祤朣</t>
  </si>
  <si>
    <t>Zo3o7XK-1-001-my-004-1-HlP-01-IMO</t>
  </si>
  <si>
    <t>超人火箭队</t>
  </si>
  <si>
    <t>温州市少年艺术学校</t>
  </si>
  <si>
    <t>陈培培</t>
  </si>
  <si>
    <t>夏潮</t>
  </si>
  <si>
    <t>Zo3ohCg-1-001-z3-006-1-0d7-01-ljR</t>
  </si>
  <si>
    <t>白玄凤战队</t>
  </si>
  <si>
    <t>北京市昌平区城北中心六街小学</t>
  </si>
  <si>
    <t>张秀云</t>
  </si>
  <si>
    <t>叶雅</t>
  </si>
  <si>
    <t>Zo3ohVK-1-001-vI-006-1-A3m-01-W0W</t>
  </si>
  <si>
    <t>霓虹星辰队</t>
  </si>
  <si>
    <t>大连海事大学附属学校</t>
  </si>
  <si>
    <t>董玮</t>
  </si>
  <si>
    <t>杨昊伦</t>
  </si>
  <si>
    <t>rFc1bSQ-1-001-7e-005-1-qRu-02-82K</t>
  </si>
  <si>
    <t>紫微之光</t>
  </si>
  <si>
    <t>北京市海淀区航天图强小学</t>
  </si>
  <si>
    <t>曹玺成|赵子轩</t>
  </si>
  <si>
    <t>欧阳文誉|李文轩</t>
  </si>
  <si>
    <t>Zo3o7Sn-1-001-pU-004-1-smP-01-daJ</t>
  </si>
  <si>
    <t>飞马队</t>
  </si>
  <si>
    <t>深圳实验学校小学部</t>
  </si>
  <si>
    <t>罗柳茹</t>
  </si>
  <si>
    <t>崔昊霖</t>
  </si>
  <si>
    <t>rFc1bSn-1-001-u6-005-1-8l1-02-KCA</t>
  </si>
  <si>
    <t>浩淼星</t>
  </si>
  <si>
    <t>仲书妍|朱昊然</t>
  </si>
  <si>
    <t>Zo3o7aE-1-001-i6-004-1-Oxw-01-6Oy</t>
  </si>
  <si>
    <t>坦克战队</t>
  </si>
  <si>
    <t>浙江省台州市天台小学</t>
  </si>
  <si>
    <t>闫明明</t>
  </si>
  <si>
    <t>闫宇涵</t>
  </si>
  <si>
    <t>Zo3ohJ9-1-001-To-006-1-i0t-01-3l5</t>
  </si>
  <si>
    <t>飞鹰卓越战队</t>
  </si>
  <si>
    <t>北京市东城区安外三条小学</t>
  </si>
  <si>
    <t>李静</t>
  </si>
  <si>
    <t>宋昱贤</t>
  </si>
  <si>
    <t>Zo3ohJi-1-001-Tx-006-1-szy-01-vt7</t>
  </si>
  <si>
    <t>汤圆战队</t>
  </si>
  <si>
    <t>朝阳外国语北苑分校</t>
  </si>
  <si>
    <t>陈仲先</t>
  </si>
  <si>
    <t>陈洪</t>
  </si>
  <si>
    <t>Zo3oh6w-1-001-z5-006-1-PCH-01-z4v</t>
  </si>
  <si>
    <t>阳光战队</t>
  </si>
  <si>
    <t>深圳市福田区梅林小学</t>
  </si>
  <si>
    <t>李嘉欣</t>
  </si>
  <si>
    <t>孙正政</t>
  </si>
  <si>
    <t>Zo3oh6k-1-001-UO-006-1-Vp1-01-2Cv</t>
  </si>
  <si>
    <t>星梦战队</t>
  </si>
  <si>
    <t>前锋学校</t>
  </si>
  <si>
    <t>孙玉秋</t>
  </si>
  <si>
    <t>罗词源</t>
  </si>
  <si>
    <t>Zo3o7Th-1-001-Mu-004-1-NfJ-01-O0T</t>
  </si>
  <si>
    <t>超级小车</t>
  </si>
  <si>
    <t>杭州市保俶塔实验学校</t>
  </si>
  <si>
    <t>何梦恒</t>
  </si>
  <si>
    <t>赵伊荷</t>
  </si>
  <si>
    <t>Zo3o7W8-1-001-Nw-004-1-CCa-01-eN4</t>
  </si>
  <si>
    <t>wxmm战队</t>
  </si>
  <si>
    <t>明珠小学（C区）</t>
  </si>
  <si>
    <t>詹文倩</t>
  </si>
  <si>
    <t>袁佳琪</t>
  </si>
  <si>
    <t>Zo3o701-1-001-NB-004-1-q2O-01-7Jy</t>
  </si>
  <si>
    <t>草莓熊战队</t>
  </si>
  <si>
    <t>深圳市福田区莲花小学</t>
  </si>
  <si>
    <t>王科技</t>
  </si>
  <si>
    <t>张睿彤</t>
  </si>
  <si>
    <t>Zo3ohoN-1-001-Lc-006-1-RB9-01-o6N</t>
  </si>
  <si>
    <t>智能化社区</t>
  </si>
  <si>
    <t>咸阳天王学校</t>
  </si>
  <si>
    <t>林秀明</t>
  </si>
  <si>
    <t>吴俊喆</t>
  </si>
  <si>
    <t>Zo3ohYw-1-001-hd-006-1-Fdn-01-Gem</t>
  </si>
  <si>
    <t>田博文火箭战队</t>
  </si>
  <si>
    <t>中营小学</t>
  </si>
  <si>
    <t>田峣</t>
  </si>
  <si>
    <t>田博文</t>
  </si>
  <si>
    <t>Zo3o7pP-1-001-9f-004-1-sTy-01-8OE</t>
  </si>
  <si>
    <t>周于羲无敌战队</t>
  </si>
  <si>
    <t>苏州市相城区文征明实验小学</t>
  </si>
  <si>
    <t>许晨</t>
  </si>
  <si>
    <t>周于羲</t>
  </si>
  <si>
    <t>Zo3o7Vf-1-001-v7-004-1-3Rw-01-6LE</t>
  </si>
  <si>
    <t>一零战队</t>
  </si>
  <si>
    <t>清华附中永丰学校小学部</t>
  </si>
  <si>
    <t>陈浩煊</t>
  </si>
  <si>
    <t>邵晶晶</t>
  </si>
  <si>
    <t>Zo3o7My-1-001-pa-004-1-0Ly-01-hmA</t>
  </si>
  <si>
    <t>王乐恒</t>
  </si>
  <si>
    <t>重庆市九龙坡区谢家湾小学</t>
  </si>
  <si>
    <t>陈晓维</t>
  </si>
  <si>
    <t>Zo3o70y-1-001-xQ-004-1-U0O-01-4bi</t>
  </si>
  <si>
    <t>20号小禾苗战队</t>
  </si>
  <si>
    <t>重庆科学城第一实验小学校</t>
  </si>
  <si>
    <t>王勇</t>
  </si>
  <si>
    <t>王梓航</t>
  </si>
  <si>
    <t>Zo3o7Ni-1-001-Y3-004-1-F1r-01-SKl</t>
  </si>
  <si>
    <t>多多战队</t>
  </si>
  <si>
    <t>北京 景山学校</t>
  </si>
  <si>
    <t>张其国</t>
  </si>
  <si>
    <t>张道鸣</t>
  </si>
  <si>
    <t>Zo3o7oM-1-001-OF-004-1-crE-01-rtt</t>
  </si>
  <si>
    <t>向日葵宇宙战士战队</t>
  </si>
  <si>
    <t>西安高新区实验小学</t>
  </si>
  <si>
    <t>张薇</t>
  </si>
  <si>
    <t>张皓涵</t>
  </si>
  <si>
    <t>Zo3o7IQ-1-001-c0-004-1-y9x-01-d2x</t>
  </si>
  <si>
    <t>我要进决赛战队</t>
  </si>
  <si>
    <t>河南省实验小学</t>
  </si>
  <si>
    <t>李颖</t>
  </si>
  <si>
    <t>朱擎宇</t>
  </si>
  <si>
    <t>Zo3ohSL-1-001-rg-006-1-ZlP-01-KCd</t>
  </si>
  <si>
    <t>加宝</t>
  </si>
  <si>
    <t>首都师范大学附属玉泉学校</t>
  </si>
  <si>
    <t>陈荣嘉</t>
  </si>
  <si>
    <t>李秀</t>
  </si>
  <si>
    <t>Zo3o7pO-1-001-VU-004-1-X0l-01-XCF</t>
  </si>
  <si>
    <t>星河 战队</t>
  </si>
  <si>
    <t>南山区第二外国语学校（集团） 学府一小</t>
  </si>
  <si>
    <t>张尔颖</t>
  </si>
  <si>
    <t>张绍清</t>
  </si>
  <si>
    <t>Zo3ohfk-1-001-2S-006-1-uvq-01-Ksh</t>
  </si>
  <si>
    <t>白菜队</t>
  </si>
  <si>
    <t>西安交大附小金辉小学曲江分部</t>
  </si>
  <si>
    <t>王丽萍</t>
  </si>
  <si>
    <t>张博钦</t>
  </si>
  <si>
    <t>Zo3o7MU-1-001-y4-004-1-WnQ-01-SvP</t>
  </si>
  <si>
    <t>快乐战队GoGoGo</t>
  </si>
  <si>
    <t>兰州市华辰小学</t>
  </si>
  <si>
    <t>黄莹</t>
  </si>
  <si>
    <t>赵楚皓</t>
  </si>
  <si>
    <t>Zo3ohVe-1-001-7O-006-1-otz-01-BRf</t>
  </si>
  <si>
    <t>小柠檬战队</t>
  </si>
  <si>
    <t>北京市海淀区中关村第一小学天秀校区</t>
  </si>
  <si>
    <t>尤侠</t>
  </si>
  <si>
    <t>魏嘉钰</t>
  </si>
  <si>
    <t>Zo3ohtm-1-001-Zb-006-1-JZq-01-Xcg</t>
  </si>
  <si>
    <t>勇气大爆发战队</t>
  </si>
  <si>
    <t>上海民办中芯学校</t>
  </si>
  <si>
    <t>邹婷</t>
  </si>
  <si>
    <t>杨懿</t>
  </si>
  <si>
    <t>Zo3o7bw-1-001-mO-004-1-Msb-01-b36</t>
  </si>
  <si>
    <t>一诺冲天战队</t>
  </si>
  <si>
    <t>北京市文汇小学</t>
  </si>
  <si>
    <t>马琳</t>
  </si>
  <si>
    <t>王一诺</t>
  </si>
  <si>
    <t>Zo3o79Y-1-001-Bh-004-1-3oL-01-CXl</t>
  </si>
  <si>
    <t>勇往直前无所畏惧</t>
  </si>
  <si>
    <t>广州市京溪小学</t>
  </si>
  <si>
    <t>蔡晶</t>
  </si>
  <si>
    <t>迟尉美蕙</t>
  </si>
  <si>
    <t>Zo3ohpn-1-001-4X-006-1-KlY-01-jnO</t>
  </si>
  <si>
    <t>雏鹰战队——曹昀腾</t>
  </si>
  <si>
    <t>山东省潍坊市昌邑市第一实验小学</t>
  </si>
  <si>
    <t>尹茜</t>
  </si>
  <si>
    <t>曹昀腾</t>
  </si>
  <si>
    <t>Zo3ohcj-1-001-jc-006-1-b2d-01-wUF</t>
  </si>
  <si>
    <t>阳光少年战队</t>
  </si>
  <si>
    <t>天心区湘府英才小学</t>
  </si>
  <si>
    <t>周雯轩</t>
  </si>
  <si>
    <t>王俊豪</t>
  </si>
  <si>
    <t>Zo3o7XQ-1-001-Bm-004-1-Ykd-01-sfp</t>
  </si>
  <si>
    <t>马里奥队</t>
  </si>
  <si>
    <t>北京市海淀区万泉小学</t>
  </si>
  <si>
    <t>邵然</t>
  </si>
  <si>
    <t>邵悦洋</t>
  </si>
  <si>
    <t>Zo3o7W2-1-001-kw-004-1-gTJ-01-YPE</t>
  </si>
  <si>
    <t>钰宁</t>
  </si>
  <si>
    <t>上海市实验学校东校</t>
  </si>
  <si>
    <t>严青</t>
  </si>
  <si>
    <t>谢钰宁</t>
  </si>
  <si>
    <t>Zo3o7i8-1-001-BW-004-1-toC-01-OPk</t>
  </si>
  <si>
    <t>溪溪公主队</t>
  </si>
  <si>
    <t>北京市宣武师范学校 附属第一小学</t>
  </si>
  <si>
    <t>朱宏</t>
  </si>
  <si>
    <t>朱若溪</t>
  </si>
  <si>
    <t>Zo3o7p1-1-001-Md-004-1-Eqb-01-SOc</t>
  </si>
  <si>
    <t>乔家战队</t>
  </si>
  <si>
    <t>深圳南山区深圳湾学校</t>
  </si>
  <si>
    <t>乔一飞</t>
  </si>
  <si>
    <t>乔紫钦</t>
  </si>
  <si>
    <t>Zo3ohCS-1-001-HO-006-1-EL9-01-5NC</t>
  </si>
  <si>
    <t>钢铁队</t>
  </si>
  <si>
    <t>山西大学附属子弟小学汾东校区</t>
  </si>
  <si>
    <t>代文娟</t>
  </si>
  <si>
    <t>石梓言</t>
  </si>
  <si>
    <t>Zo3o7o4-1-001-iI-004-1-OgZ-01-ryO</t>
  </si>
  <si>
    <t>妙老师战队</t>
  </si>
  <si>
    <t>北京市东城区分司厅小学</t>
  </si>
  <si>
    <t>段成英</t>
  </si>
  <si>
    <t>谭博鸿</t>
  </si>
  <si>
    <t>Zo3ohSx-1-001-KB-006-1-FrL-01-J2g</t>
  </si>
  <si>
    <t>小鸡快跑队</t>
  </si>
  <si>
    <t>上海市第六师范学校附属小学</t>
  </si>
  <si>
    <t>王艳</t>
  </si>
  <si>
    <t>任懿辰</t>
  </si>
  <si>
    <t>Zo3o7Sy-1-001-4y-004-1-PDN-01-GPh</t>
  </si>
  <si>
    <t>酷霸王战队</t>
  </si>
  <si>
    <t>北大附中新馨学校</t>
  </si>
  <si>
    <t>李蓓</t>
  </si>
  <si>
    <t>刘睿宸</t>
  </si>
  <si>
    <t>Zo3o7OX-1-001-XV-004-1-tXz-01-WxI</t>
  </si>
  <si>
    <t>猛虎无敌战队</t>
  </si>
  <si>
    <t>重庆市大渡口区实验小学</t>
  </si>
  <si>
    <t>于军伟</t>
  </si>
  <si>
    <t>于荣天</t>
  </si>
  <si>
    <t>Zo3ohCI-1-001-yf-006-1-w8e-01-AtS</t>
  </si>
  <si>
    <t>学无限416</t>
  </si>
  <si>
    <t>刘佳</t>
  </si>
  <si>
    <t>刘沐阳</t>
  </si>
  <si>
    <t>Zo3o7Vn-1-001-53-004-1-iz0-01-Ddb</t>
  </si>
  <si>
    <t>沐沐小战队</t>
  </si>
  <si>
    <t>未来科技城海创小学</t>
  </si>
  <si>
    <t>孔令怡</t>
  </si>
  <si>
    <t>杨沐之</t>
  </si>
  <si>
    <t>Zo3o7Mq-1-001-QA-004-1-XsB-01-96c</t>
  </si>
  <si>
    <t>超级机器人</t>
  </si>
  <si>
    <t>ZJ余姚市梨洲小学</t>
  </si>
  <si>
    <t>童宇杰</t>
  </si>
  <si>
    <t>童泽轩</t>
  </si>
  <si>
    <t>Zo3o7Mc-1-001-b3-004-1-prR-01-RLT</t>
  </si>
  <si>
    <t>周子贺</t>
  </si>
  <si>
    <t>浙江省宁波市新城第一实验学校</t>
  </si>
  <si>
    <t>贺媚娜</t>
  </si>
  <si>
    <t>Zo3ohHc-1-001-Pe-006-1-2Tt-01-PTr</t>
  </si>
  <si>
    <t>无极-王昱博战队</t>
  </si>
  <si>
    <t>乌鲁木齐市第41小学</t>
  </si>
  <si>
    <t>王婷婷</t>
  </si>
  <si>
    <t>王昱博</t>
  </si>
  <si>
    <t>Zo3ohOj-1-001-Ya-006-1-LrM-01-Q4b</t>
  </si>
  <si>
    <t>躺平小队</t>
  </si>
  <si>
    <t>福建省厦门实验小学</t>
  </si>
  <si>
    <t>周毅</t>
  </si>
  <si>
    <t>周蕤喆</t>
  </si>
  <si>
    <t>Zo3o7OH-1-001-vf-004-1-FKL-01-L1y</t>
  </si>
  <si>
    <t>dandan</t>
  </si>
  <si>
    <t>厦门市思明区湖滨小学</t>
  </si>
  <si>
    <t>石光辉</t>
  </si>
  <si>
    <t>石许乐道</t>
  </si>
  <si>
    <t>Zo3o7YN-1-001-y9-004-1-9l4-01-Wmu</t>
  </si>
  <si>
    <t>萌兔战队</t>
  </si>
  <si>
    <t>泉州市鲤城区实验小学</t>
  </si>
  <si>
    <t>林青炜</t>
  </si>
  <si>
    <t>蒋林萱</t>
  </si>
  <si>
    <t>Zo3o79a-1-001-ep-004-1-FpY-01-5Xo</t>
  </si>
  <si>
    <t>木星队</t>
  </si>
  <si>
    <t>上海市民办盛大花园小学</t>
  </si>
  <si>
    <t>张紫佳</t>
  </si>
  <si>
    <t>廖晗熙</t>
  </si>
  <si>
    <t>Zo3oha7-1-001-Ar-006-1-YKl-01-nPD</t>
  </si>
  <si>
    <t>Johnny战队</t>
  </si>
  <si>
    <t>中国人民大学 附属小学</t>
  </si>
  <si>
    <t>王海涛</t>
  </si>
  <si>
    <t>王骏翊</t>
  </si>
  <si>
    <t>Zo3o7I3-1-001-yS-004-1-sqT-01-xnx</t>
  </si>
  <si>
    <t>运输达人</t>
  </si>
  <si>
    <t>太原市小店区八一小学校</t>
  </si>
  <si>
    <t>陆玉宏</t>
  </si>
  <si>
    <t>田博宇</t>
  </si>
  <si>
    <t>Zo3o7oh-1-001-O5-004-1-8ZM-01-e43</t>
  </si>
  <si>
    <t>张鸿俊</t>
  </si>
  <si>
    <t>西川汇锦都学校</t>
  </si>
  <si>
    <t>张金龙</t>
  </si>
  <si>
    <t>Zo3oh0i-1-001-Er-006-1-Pkw-01-H8S</t>
  </si>
  <si>
    <t>冠龙</t>
  </si>
  <si>
    <t>上海市控江二村小学</t>
  </si>
  <si>
    <t>文静</t>
  </si>
  <si>
    <t>诸冠今</t>
  </si>
  <si>
    <t>Zo3o7YB-1-001-xE-004-1-9ef-01-tWo</t>
  </si>
  <si>
    <t>Super kid</t>
  </si>
  <si>
    <t>上海静安区万航渡路小学</t>
  </si>
  <si>
    <t>富群</t>
  </si>
  <si>
    <t>陈茂洲</t>
  </si>
  <si>
    <t>Zo3o7Cy-1-001-se-004-1-O4d-01-LGD</t>
  </si>
  <si>
    <t>绝地战车队</t>
  </si>
  <si>
    <t>姚洁涵</t>
  </si>
  <si>
    <t>王恒祎</t>
  </si>
  <si>
    <t>Zo3ohWw-1-001-OQ-006-1-SjV-01-j0Z</t>
  </si>
  <si>
    <t>超级无敌战队</t>
  </si>
  <si>
    <t>石家庄市外国语小学</t>
  </si>
  <si>
    <t>李承轩</t>
  </si>
  <si>
    <t>王丹</t>
  </si>
  <si>
    <t>Zo3o7MV-1-001-Dh-004-1-uSJ-01-1hP</t>
  </si>
  <si>
    <t>勇者之队</t>
  </si>
  <si>
    <t>北京市八中京西附属小学</t>
  </si>
  <si>
    <t>陈琳</t>
  </si>
  <si>
    <t>张洛嘉</t>
  </si>
  <si>
    <t>Zo3ohOw-1-001-Mt-006-1-8KL-01-Aca</t>
  </si>
  <si>
    <t>超级捣蛋</t>
  </si>
  <si>
    <t>上海市闵行区明星学校</t>
  </si>
  <si>
    <t>谷文</t>
  </si>
  <si>
    <t>陈容若</t>
  </si>
  <si>
    <t>Zo3o7Mx-1-001-ui-004-1-r07-01-gPn</t>
  </si>
  <si>
    <t>可爱多战队</t>
  </si>
  <si>
    <t>第二实验小学玉桃园分校</t>
  </si>
  <si>
    <t>李语哲</t>
  </si>
  <si>
    <t>李明</t>
  </si>
  <si>
    <t>Zo3o7MK-1-001-Pa-004-1-kSw-01-Q4G</t>
  </si>
  <si>
    <t>耀耀战队</t>
  </si>
  <si>
    <t>合肥市琥珀小学</t>
  </si>
  <si>
    <t>叶丹丹</t>
  </si>
  <si>
    <t>翟修治</t>
  </si>
  <si>
    <t>Zo3ohii-1-001-DU-006-1-u1P-01-87v</t>
  </si>
  <si>
    <t>开拓队</t>
  </si>
  <si>
    <t>北京市海淀区中关村第二小学（百旺校区）</t>
  </si>
  <si>
    <t>陈静</t>
  </si>
  <si>
    <t>李朗谦</t>
  </si>
  <si>
    <t>Zo3ohiA-1-001-1B-006-1-KPV-01-6VU</t>
  </si>
  <si>
    <t>姜莱</t>
  </si>
  <si>
    <t>北京市双榆树第一小学</t>
  </si>
  <si>
    <t>姜涛</t>
  </si>
  <si>
    <t>Zo3ohNk-1-001-Xk-006-1-F3S-01-lBi</t>
  </si>
  <si>
    <t>藤蔓创意战队</t>
  </si>
  <si>
    <t>北京市海淀区 育鹰小学</t>
  </si>
  <si>
    <t>任婧</t>
  </si>
  <si>
    <t>刘译蔓</t>
  </si>
  <si>
    <t>Zo3o76X-1-001-8L-004-1-Zvl-01-SKd</t>
  </si>
  <si>
    <t>锐意进取</t>
  </si>
  <si>
    <t>朝师附小太阳星城校区</t>
  </si>
  <si>
    <t>刘炳文</t>
  </si>
  <si>
    <t>刘宜昊</t>
  </si>
  <si>
    <t>Zo3ohN4-1-001-mH-006-1-ekI-01-CMQ</t>
  </si>
  <si>
    <t>张柏锋</t>
  </si>
  <si>
    <t>上海市徐汇区逸夫小学</t>
  </si>
  <si>
    <t>杜娟</t>
  </si>
  <si>
    <t>Zo3o7o6-1-001-LB-004-1-Ic0-01-KaR</t>
  </si>
  <si>
    <t>征途战队</t>
  </si>
  <si>
    <t>石家庄市融创中心第一小学</t>
  </si>
  <si>
    <t>韩庆飞</t>
  </si>
  <si>
    <t>路佳沐</t>
  </si>
  <si>
    <t>Zo3ohJN-1-001-Vz-006-1-w1R-01-4vY</t>
  </si>
  <si>
    <t>龙的传人</t>
  </si>
  <si>
    <t>北京市海淀区第二实验小学（橡树校区）</t>
  </si>
  <si>
    <t>朱春凤</t>
  </si>
  <si>
    <t>王叙欢</t>
  </si>
  <si>
    <t>Zo3ohYy-1-001-ge-006-1-Aig-01-ol4</t>
  </si>
  <si>
    <t>黄博战队</t>
  </si>
  <si>
    <t>四川省教育科学研究院附属实验小学</t>
  </si>
  <si>
    <t>黄晶</t>
  </si>
  <si>
    <t>何黄博</t>
  </si>
  <si>
    <t>Zo3o7ph-1-001-un-004-1-f9O-01-8WZ</t>
  </si>
  <si>
    <t>星阳战队</t>
  </si>
  <si>
    <t>北京实验学校海淀（小学）</t>
  </si>
  <si>
    <t>石花</t>
  </si>
  <si>
    <t>肖星如</t>
  </si>
  <si>
    <t>Zo3o7CO-1-001-nv-004-1-H7h-01-nrQ</t>
  </si>
  <si>
    <t>绝地一战</t>
  </si>
  <si>
    <t>上海市三新学校松江思贤分校</t>
  </si>
  <si>
    <t>魏俐丽</t>
  </si>
  <si>
    <t>胡一骞</t>
  </si>
  <si>
    <t>Zo3o7ib-1-001-jO-004-1-pAJ-01-fem</t>
  </si>
  <si>
    <t>家锐战队</t>
  </si>
  <si>
    <t>广州市天河区华阳小学</t>
  </si>
  <si>
    <t>吴芳</t>
  </si>
  <si>
    <t>李家锐</t>
  </si>
  <si>
    <t>Zo3ohto-1-001-lI-006-1-9uI-01-jTi</t>
  </si>
  <si>
    <t>宠宠乐园队</t>
  </si>
  <si>
    <t>上海市古猗小学</t>
  </si>
  <si>
    <t>刘骁逸</t>
  </si>
  <si>
    <t>戢亮亮</t>
  </si>
  <si>
    <t>Zo3ohjH-1-001-60-006-1-WBz-01-7PY</t>
  </si>
  <si>
    <t>好奇松鼠队</t>
  </si>
  <si>
    <t>芳城园小学</t>
  </si>
  <si>
    <t>褚晓萌</t>
  </si>
  <si>
    <t>褚玥龙</t>
  </si>
  <si>
    <t>Zo3o7W9-1-001-Pd-004-1-nf1-01-Yr8</t>
  </si>
  <si>
    <t>我要飞得更高</t>
  </si>
  <si>
    <t>辽宁省实验学校</t>
  </si>
  <si>
    <t>刘达</t>
  </si>
  <si>
    <t>刘熙雯</t>
  </si>
  <si>
    <t>Zo3o7op-1-001-Hg-004-1-TLh-01-GfM</t>
  </si>
  <si>
    <t>小可爱编程</t>
  </si>
  <si>
    <t>西安市碑林区铁五小学</t>
  </si>
  <si>
    <t>赵全婧</t>
  </si>
  <si>
    <t>王怡荞</t>
  </si>
  <si>
    <t>Zo3ohTB-1-001-bA-006-1-iJw-01-Ggo</t>
  </si>
  <si>
    <t>旋风战队</t>
  </si>
  <si>
    <t>句容市华阳实验小学</t>
  </si>
  <si>
    <t>陈世露</t>
  </si>
  <si>
    <t>戴铭轩</t>
  </si>
  <si>
    <t>Zo3o7Il-1-001-h5-004-1-hQO-01-d3X</t>
  </si>
  <si>
    <t>友柏战队</t>
  </si>
  <si>
    <t>陈孝学</t>
  </si>
  <si>
    <t>陈友柏</t>
  </si>
  <si>
    <t>Zo3oh5Q-1-001-Xn-006-1-CyO-01-mN0</t>
  </si>
  <si>
    <t>无敌小可爱</t>
  </si>
  <si>
    <t>北京大学附属小学石景山学校</t>
  </si>
  <si>
    <t>吴书羽</t>
  </si>
  <si>
    <t>田晓飞</t>
  </si>
  <si>
    <t>rFc1boV-1-001-i0-005-1-4Mj-02-G58</t>
  </si>
  <si>
    <t>和平小学1队</t>
  </si>
  <si>
    <t>北京市海淀区和平小学</t>
  </si>
  <si>
    <t>刘雪冬|钟俊健</t>
  </si>
  <si>
    <t>张颐彤|杨雨辰|孙紫轩</t>
  </si>
  <si>
    <t>Zo3o7IH-1-001-Jt-004-1-eus-01-q66</t>
  </si>
  <si>
    <t>最强王者-段闰晨</t>
  </si>
  <si>
    <t>云南省保山市第二示范小学（学府校区）</t>
  </si>
  <si>
    <t>陈晓英</t>
  </si>
  <si>
    <t>段闰晨</t>
  </si>
  <si>
    <t>rFc1bof-1-001-FD-005-1-GRO-02-UWF</t>
  </si>
  <si>
    <t>和平小学2队</t>
  </si>
  <si>
    <t>刘雪冬|张悦</t>
  </si>
  <si>
    <t>吴伟铭|项君图|魏天辰</t>
  </si>
  <si>
    <t>rFc1boM-1-001-dC-005-1-g5P-02-tKc</t>
  </si>
  <si>
    <t>和平小学3队</t>
  </si>
  <si>
    <t>许小丽|刘雪冬</t>
  </si>
  <si>
    <t>李浩添|高嘉扬|于昊泽</t>
  </si>
  <si>
    <t>rFc1bov-1-001-Qb-005-1-a27-02-S7A</t>
  </si>
  <si>
    <t>嗨人智造</t>
  </si>
  <si>
    <t>　　　北京市海淀区科技活动服务协会</t>
  </si>
  <si>
    <t>金泽同</t>
  </si>
  <si>
    <t>张胤博|孙鹏宇|陈浩然|张艺严</t>
  </si>
  <si>
    <t>rFc1bJO-1-001-22-004-1-OLF-01-6lF</t>
  </si>
  <si>
    <t>王荆楚</t>
  </si>
  <si>
    <t>上海市实验学校附属小学</t>
  </si>
  <si>
    <t>董翠玲</t>
  </si>
  <si>
    <t>rFc1boX-1-001-fc-005-1-PwM-02-DVN</t>
  </si>
  <si>
    <t>和平小学4队</t>
  </si>
  <si>
    <t>路隽铭|王子硕</t>
  </si>
  <si>
    <t>Zo3o7IO-1-001-Jy-004-1-4OC-01-38A</t>
  </si>
  <si>
    <t>扬帆起航</t>
  </si>
  <si>
    <t>包头市第三十六中学</t>
  </si>
  <si>
    <t>杨紫涵</t>
  </si>
  <si>
    <t>宋沛航</t>
  </si>
  <si>
    <t>Zo3ohXZ-1-001-y0-006-1-Gcw-01-g5m</t>
  </si>
  <si>
    <t>智能暴风队</t>
  </si>
  <si>
    <t>南京市江宁区开发区小学</t>
  </si>
  <si>
    <t>邓欣</t>
  </si>
  <si>
    <t>邓雯予</t>
  </si>
  <si>
    <t>rFc1bKW-1-001-OD-005-1-c06-02-AHK</t>
  </si>
  <si>
    <t>和平小学5队</t>
  </si>
  <si>
    <t>刘雪冬|许小丽</t>
  </si>
  <si>
    <t>张田雨|王梓妍|金裕莹</t>
  </si>
  <si>
    <t>Zo3ohN5-1-001-qZ-006-1-h8O-01-OJy</t>
  </si>
  <si>
    <t>绿色核能美丽社区</t>
  </si>
  <si>
    <t>华东师范大学附属小学</t>
  </si>
  <si>
    <t>周璡</t>
  </si>
  <si>
    <t>杨沐安</t>
  </si>
  <si>
    <t>rFc1bCF-1-001-ur-002-1-Clu-03-H32</t>
  </si>
  <si>
    <t>中学组</t>
  </si>
  <si>
    <t>机械舞者</t>
  </si>
  <si>
    <t>北京交通大学附属中学</t>
  </si>
  <si>
    <t>李东琦|张雯贻</t>
  </si>
  <si>
    <t>封秉辰|祖鋭</t>
  </si>
  <si>
    <t>Zo3o7tW-1-001-Az-004-1-DrZ-01-Ovf</t>
  </si>
  <si>
    <t>小叮当队</t>
  </si>
  <si>
    <t>苏州市苏苑实验小学</t>
  </si>
  <si>
    <t>孙颖鸽子</t>
  </si>
  <si>
    <t>诸葛翎汐</t>
  </si>
  <si>
    <t>Zo3o7Cs-1-001-Un-004-1-k7Y-01-coO</t>
  </si>
  <si>
    <t>光之翼战队</t>
  </si>
  <si>
    <t>湛江市二中海东小学</t>
  </si>
  <si>
    <t>李慧敏</t>
  </si>
  <si>
    <t>于浩轩</t>
  </si>
  <si>
    <t>rFc1bok-1-001-OH-005-1-BZ3-02-ZOk</t>
  </si>
  <si>
    <t>清华永丰队</t>
  </si>
  <si>
    <t>清华大学附属中学永丰学校</t>
  </si>
  <si>
    <t>李慎霞</t>
  </si>
  <si>
    <t>张泽廷|鲁权</t>
  </si>
  <si>
    <t>rFc1bX8-1-001-Xd-007-1-zR7-01-Cnm</t>
  </si>
  <si>
    <t>醒狮战队</t>
  </si>
  <si>
    <t>青岛市青少年科普中心</t>
  </si>
  <si>
    <t>董雪</t>
  </si>
  <si>
    <t xml:space="preserve">赵奕博 </t>
  </si>
  <si>
    <t>rFc1boe-1-001-CA-005-1-Mlm-02-rGt</t>
  </si>
  <si>
    <t>琳灿昂杨</t>
  </si>
  <si>
    <t>中国农业大学附属小学</t>
  </si>
  <si>
    <t>宋艳</t>
  </si>
  <si>
    <t>陈宇灿|孙亦杨|王琳溪</t>
  </si>
  <si>
    <t>rFc1bN5-1-001-PZ-002-1-ONf-03-hz3</t>
  </si>
  <si>
    <t>雷鸣战队</t>
  </si>
  <si>
    <t>江奇航|田浩然</t>
  </si>
  <si>
    <t>rFc1boD-1-001-x1-005-1-cXB-02-LqS</t>
  </si>
  <si>
    <t>长征</t>
  </si>
  <si>
    <t>曹行健|苟文澜|班永恒</t>
  </si>
  <si>
    <t>rFc1bN7-1-001-WC-002-1-vuM-03-ODu</t>
  </si>
  <si>
    <t>独角兽</t>
  </si>
  <si>
    <t>李东琦|张旸</t>
  </si>
  <si>
    <t>刘昊|王泽宇|周世贤|王熙烨</t>
  </si>
  <si>
    <t>rFc1bNf-1-001-SG-002-1-fHG-03-AJF</t>
  </si>
  <si>
    <t>利刃战队</t>
  </si>
  <si>
    <t>程思玮</t>
  </si>
  <si>
    <t>陈柄坤|李梓睿</t>
  </si>
  <si>
    <t>rFc1bXY-1-001-WJ-007-1-sVL-01-SQb</t>
  </si>
  <si>
    <t>飞衡战队</t>
  </si>
  <si>
    <t>青岛机器人创客空间</t>
  </si>
  <si>
    <t>力传强</t>
  </si>
  <si>
    <t>吕炎坤|李译涵</t>
  </si>
  <si>
    <t>Zo3ohpy-1-001-W1-006-1-KdN-01-VKW</t>
  </si>
  <si>
    <t>麦苗战队</t>
  </si>
  <si>
    <t>东桥小学教育集团东板桥校区</t>
  </si>
  <si>
    <t>靳瑞花</t>
  </si>
  <si>
    <t>李艺</t>
  </si>
  <si>
    <t>rFc1bXQ-1-001-ID-007-1-K59-01-CU8</t>
  </si>
  <si>
    <t>玄嵩战队</t>
  </si>
  <si>
    <t>茅年睿|陈铮</t>
  </si>
  <si>
    <t>Zo3o7Cu-1-001-vp-004-1-1b6-01-W3c</t>
  </si>
  <si>
    <t>洋芋905</t>
  </si>
  <si>
    <t>常熟市花溪小学</t>
  </si>
  <si>
    <t>魏誉秋</t>
  </si>
  <si>
    <t>杨彧</t>
  </si>
  <si>
    <t>rFc1bNA-1-001-P6-002-1-ds4-03-hnK</t>
  </si>
  <si>
    <t>思源智控</t>
  </si>
  <si>
    <t>张旸|赵则璇</t>
  </si>
  <si>
    <t>任锐恒|高万里|刘晏泽</t>
  </si>
  <si>
    <t>rFc1bNL-1-001-My-002-1-eTl-03-zcM</t>
  </si>
  <si>
    <t>龙焱战队</t>
  </si>
  <si>
    <t>孙小媚</t>
  </si>
  <si>
    <t>闫浩然|娄峻瑜</t>
  </si>
  <si>
    <t>Zo3o7C1-1-001-IO-004-1-spO-01-RaQ</t>
  </si>
  <si>
    <t>文澜旋风战队</t>
  </si>
  <si>
    <t>裘子春</t>
  </si>
  <si>
    <t>裘沐言</t>
  </si>
  <si>
    <t>rFc1bN4-1-001-Ic-002-1-Iiw-03-ozK</t>
  </si>
  <si>
    <t>雷神战队</t>
  </si>
  <si>
    <t>潘屹铭|杨宇轩</t>
  </si>
  <si>
    <t>Zo3ohSI-1-001-kk-006-1-eBA-01-x11</t>
  </si>
  <si>
    <t>光能战队</t>
  </si>
  <si>
    <t>上海市杨浦区六一小学</t>
  </si>
  <si>
    <t>徐琳</t>
  </si>
  <si>
    <t>姚一轩</t>
  </si>
  <si>
    <t>rFc1bN2-1-001-RL-002-1-Jqz-03-KZU</t>
  </si>
  <si>
    <t>e行侠</t>
  </si>
  <si>
    <t>张雯贻|赵则璇</t>
  </si>
  <si>
    <t>李文骐|张兴睿|张富童|郭恩众</t>
  </si>
  <si>
    <t>rFc1bXR-1-001-Z4-007-1-Olk-01-hzA</t>
  </si>
  <si>
    <t>开阳战队</t>
  </si>
  <si>
    <t>青少年科技发展中心</t>
  </si>
  <si>
    <t>曹伟铭</t>
  </si>
  <si>
    <t>罗子皓 |朱恩泽</t>
  </si>
  <si>
    <t>Zo3o7In-1-001-W3-004-1-ZU5-01-b5H</t>
  </si>
  <si>
    <t>格兰芬多战队</t>
  </si>
  <si>
    <t>北京海淀外国语实验学校</t>
  </si>
  <si>
    <t>陈利</t>
  </si>
  <si>
    <t>陈馨仪</t>
  </si>
  <si>
    <t>rFc1bXE-1-001-S1-007-1-DwR-01-6zB</t>
  </si>
  <si>
    <t>摇光战队</t>
  </si>
  <si>
    <t>杨昊辰 |薛雁英</t>
  </si>
  <si>
    <t>Zo3o7qE-1-001-6R-004-1-LPa-01-Nq2</t>
  </si>
  <si>
    <t>嘉朔</t>
  </si>
  <si>
    <t>北京陈经纶中学嘉铭分校</t>
  </si>
  <si>
    <t>闵轶群</t>
  </si>
  <si>
    <t>张嘉朔</t>
  </si>
  <si>
    <t>rFc1bKj-1-001-T9-005-1-GKN-02-MEt</t>
  </si>
  <si>
    <t>图南战队</t>
  </si>
  <si>
    <t>文博超</t>
  </si>
  <si>
    <t>高启皓</t>
  </si>
  <si>
    <t>rFc1bKQ-1-001-Nx-005-1-IX1-02-0US</t>
  </si>
  <si>
    <t>羽翼</t>
  </si>
  <si>
    <t>杨程博|刘昱辰</t>
  </si>
  <si>
    <t>Zo3o7IV-1-001-Yi-004-1-C8y-01-mUJ</t>
  </si>
  <si>
    <t>神龙战队NO1</t>
  </si>
  <si>
    <t>南京市雨花台区实验小学</t>
  </si>
  <si>
    <t>王跃涵</t>
  </si>
  <si>
    <t>rFc1bN9-1-001-UG-002-1-ZvS-03-InN</t>
  </si>
  <si>
    <t>南顿战队</t>
  </si>
  <si>
    <t>李雪健</t>
  </si>
  <si>
    <t>厉运初</t>
  </si>
  <si>
    <t>Zo3ohSO-1-001-H5-006-1-SSq-01-3A0</t>
  </si>
  <si>
    <t>天龙战队</t>
  </si>
  <si>
    <t>上海市洋泾菊园实验学校</t>
  </si>
  <si>
    <t>袁艺慆</t>
  </si>
  <si>
    <t>袁嘉辰</t>
  </si>
  <si>
    <t>Zo3o79P-1-001-gD-004-1-bDH-01-vGk</t>
  </si>
  <si>
    <t>下一队</t>
  </si>
  <si>
    <t>广州市天河区龙口西小学</t>
  </si>
  <si>
    <t>利文乐</t>
  </si>
  <si>
    <t>利昭扬</t>
  </si>
  <si>
    <t>Zo3o7Jg-1-001-yh-004-1-6WG-01-3Nr</t>
  </si>
  <si>
    <t>小粉猪战队</t>
  </si>
  <si>
    <t>哈尔滨市花园小学校（南岗校区）</t>
  </si>
  <si>
    <t>李黎</t>
  </si>
  <si>
    <t>王靖涵</t>
  </si>
  <si>
    <t>Zo3o7KY-1-001-H7-004-1-Ubb-01-QSC</t>
  </si>
  <si>
    <t>可达战队</t>
  </si>
  <si>
    <t>同济大学附属实验小学</t>
  </si>
  <si>
    <t>陈燕萍</t>
  </si>
  <si>
    <t>沈陈朔</t>
  </si>
  <si>
    <t>rFc1bKm-1-001-Bt-005-1-PL5-02-vEo</t>
  </si>
  <si>
    <t>白泽战队</t>
  </si>
  <si>
    <t>青岛市李沧区少年宫</t>
  </si>
  <si>
    <t>刘晗</t>
  </si>
  <si>
    <t>王文绪</t>
  </si>
  <si>
    <t>魏愈宸|潘羽恬</t>
  </si>
  <si>
    <t>rFc1bKu-1-001-sk-005-1-77a-02-kIs</t>
  </si>
  <si>
    <t>望岳战队</t>
  </si>
  <si>
    <t>赵轩|逄涵清</t>
  </si>
  <si>
    <t>rFc1bNJ-1-001-2p-002-1-HOK-03-GWw</t>
  </si>
  <si>
    <t>蛟龙</t>
  </si>
  <si>
    <t>韩鹏翔|田雨泽|郭柏宁</t>
  </si>
  <si>
    <t>rFc1bNa-1-001-Hp-002-1-kCq-03-Xyv</t>
  </si>
  <si>
    <t>苍穹利剑</t>
  </si>
  <si>
    <t>杨昊嘉|谭宝成</t>
  </si>
  <si>
    <t>Zo3o7JY-1-001-m3-004-1-NsM-01-lcD</t>
  </si>
  <si>
    <t>乌贼</t>
  </si>
  <si>
    <t>山西省晋中市昔阳县新城小学</t>
  </si>
  <si>
    <t>张静</t>
  </si>
  <si>
    <t>王云铄</t>
  </si>
  <si>
    <t>Zo3o7V8-1-001-kr-004-1-Hfn-01-3ug</t>
  </si>
  <si>
    <t>梦之队no.1</t>
  </si>
  <si>
    <t>成都七中初中附属小学</t>
  </si>
  <si>
    <t>常馨雅</t>
  </si>
  <si>
    <t>张歆</t>
  </si>
  <si>
    <t>rFc1bKd-1-001-jp-005-1-Ifa-02-qae</t>
  </si>
  <si>
    <t>擎苍战队</t>
  </si>
  <si>
    <t>青少年机器人基地</t>
  </si>
  <si>
    <t>孙洪涛</t>
  </si>
  <si>
    <t>张翠青</t>
  </si>
  <si>
    <t>任浩源|张瑞清</t>
  </si>
  <si>
    <t>rFc1bKe-1-001-5A-005-1-XQb-02-mPL</t>
  </si>
  <si>
    <t>毕方战队</t>
  </si>
  <si>
    <t>吕睿宸|张梓暄</t>
  </si>
  <si>
    <t>rFc1bNO-1-001-LT-002-1-FRZ-03-BoJ</t>
  </si>
  <si>
    <t>鹰隼战队</t>
  </si>
  <si>
    <t>杨梓秀|滕轩邑</t>
  </si>
  <si>
    <t>rFc1bNj-1-001-qz-002-1-pxK-03-0m7</t>
  </si>
  <si>
    <t>长空战队</t>
  </si>
  <si>
    <t>周子航|刘隽睿</t>
  </si>
  <si>
    <t>Zo3o7ig-1-001-Kw-004-1-Rza-01-l9p</t>
  </si>
  <si>
    <t>烈火</t>
  </si>
  <si>
    <t>三明市实验小学</t>
  </si>
  <si>
    <t>张欣</t>
  </si>
  <si>
    <t>张丁元</t>
  </si>
  <si>
    <t>Zo3ohSA-1-001-GP-006-1-IPQ-01-9dn</t>
  </si>
  <si>
    <t>Hope战队</t>
  </si>
  <si>
    <t>北京市海淀区中关村第一小学</t>
  </si>
  <si>
    <t>赵纬炜</t>
  </si>
  <si>
    <t>赵熠</t>
  </si>
  <si>
    <t>rFc1bJ3-1-001-ir-004-1-UU3-01-TRh</t>
  </si>
  <si>
    <t>奥特战队</t>
  </si>
  <si>
    <t>北京市朝阳实验小学幸福校区</t>
  </si>
  <si>
    <t>闫瑞芳</t>
  </si>
  <si>
    <t>杨晨洛</t>
  </si>
  <si>
    <t>rFc1baP-1-001-GQ-007-1-DJ7-01-6dd</t>
  </si>
  <si>
    <t>Barbarian</t>
  </si>
  <si>
    <t>青岛原始人创客俱乐部</t>
  </si>
  <si>
    <t>王茹佳</t>
  </si>
  <si>
    <t>管良辰</t>
  </si>
  <si>
    <t>管明轩|张耀元</t>
  </si>
  <si>
    <t>Zo3ohtI-1-001-9h-006-1-mIL-01-eY6</t>
  </si>
  <si>
    <t>冲冲冲队</t>
  </si>
  <si>
    <t>乐清市实验小学滨海校区</t>
  </si>
  <si>
    <t>彭含双</t>
  </si>
  <si>
    <t>陈芃诚</t>
  </si>
  <si>
    <t>rFc1baZ-1-001-ae-007-1-Tok-01-oaF</t>
  </si>
  <si>
    <t>diamond dog</t>
  </si>
  <si>
    <t>管逸尘|于峻煊</t>
  </si>
  <si>
    <t>Zo3ohX9-1-001-CL-006-1-Z0b-01-rGE</t>
  </si>
  <si>
    <t>白虎</t>
  </si>
  <si>
    <t>马力</t>
  </si>
  <si>
    <t>张熙林</t>
  </si>
  <si>
    <t>rFc1bKv-1-001-Bm-005-1-ibP-02-jYv</t>
  </si>
  <si>
    <t>恒纪元</t>
  </si>
  <si>
    <t>北京市海淀区科技活动服务协会</t>
  </si>
  <si>
    <t>袁媛</t>
  </si>
  <si>
    <t>王彦博</t>
  </si>
  <si>
    <t>Zo3ohTE-1-001-Zu-006-1-5uA-01-LE8</t>
  </si>
  <si>
    <t>生态战队</t>
  </si>
  <si>
    <t>宁夏长庆小学</t>
  </si>
  <si>
    <t>杨满群</t>
  </si>
  <si>
    <t>常倩菡</t>
  </si>
  <si>
    <t>Zo3o7Np-1-001-RQ-004-1-6WC-01-JCb</t>
  </si>
  <si>
    <t>飞鹰战队</t>
  </si>
  <si>
    <t>武汉市崇文外国语学校</t>
  </si>
  <si>
    <t>张凡</t>
  </si>
  <si>
    <t>秦亦凡</t>
  </si>
  <si>
    <t>Zo3ohi6-1-001-r0-006-1-tKC-01-QzI</t>
  </si>
  <si>
    <t>大周战队</t>
  </si>
  <si>
    <t>北京小学翡翠城分校</t>
  </si>
  <si>
    <t>申永宏</t>
  </si>
  <si>
    <t>申柄桦</t>
  </si>
  <si>
    <t>Zo3ohjM-1-001-U2-006-1-pXf-01-j8J</t>
  </si>
  <si>
    <t>星海队</t>
  </si>
  <si>
    <t>清华大学附属中学上地小学</t>
  </si>
  <si>
    <t>马辉</t>
  </si>
  <si>
    <t>杨瑞航</t>
  </si>
  <si>
    <t>rFc1boK-1-001-KU-005-1-De5-02-wAi</t>
  </si>
  <si>
    <t>势如破竹三人组</t>
  </si>
  <si>
    <t>王建新|刘海红</t>
  </si>
  <si>
    <t>毛乐成|赵骐萱|孙鹏洋</t>
  </si>
  <si>
    <t>Zo3ohoh-1-001-KG-006-1-esy-01-uFe</t>
  </si>
  <si>
    <t>暴风战队</t>
  </si>
  <si>
    <t>赵淑阳</t>
  </si>
  <si>
    <t>赵晨铭</t>
  </si>
  <si>
    <t>rFc1boN-1-001-VR-005-1-dib-02-sfC</t>
  </si>
  <si>
    <t>麒麟组</t>
  </si>
  <si>
    <t>肖宥谦|边策|陈泽林</t>
  </si>
  <si>
    <t>rFc1bol-1-001-r6-005-1-55y-02-ka1</t>
  </si>
  <si>
    <t>三分球</t>
  </si>
  <si>
    <t>张力行|刘恒嘉|隋卓尔</t>
  </si>
  <si>
    <t>rFc1boT-1-001-gh-005-1-lsu-02-rvM</t>
  </si>
  <si>
    <t>虎虎生威</t>
  </si>
  <si>
    <t>孙翌菡|杨镐源|姜兆恒</t>
  </si>
  <si>
    <t>rFc1boR-1-001-iE-005-1-109-02-ywQ</t>
  </si>
  <si>
    <t>中关村第一小学1队</t>
  </si>
  <si>
    <t>程祥益|连真熤</t>
  </si>
  <si>
    <t>rFc1boE-1-001-VJ-005-1-m34-02-TbE</t>
  </si>
  <si>
    <t>中关村第一小学2队</t>
  </si>
  <si>
    <t>章元成|程仡|甄绍晖</t>
  </si>
  <si>
    <t>rFc1bo1-1-001-ZK-005-1-04c-02-Gft</t>
  </si>
  <si>
    <t>“RG”战组</t>
  </si>
  <si>
    <t>胡钊翔|孟宇航|李云柏</t>
  </si>
  <si>
    <t>Zo3o79Q-1-001-MH-004-1-OjH-01-ICH</t>
  </si>
  <si>
    <t>小松鼠机器人</t>
  </si>
  <si>
    <t>武汉大学第二附属小学</t>
  </si>
  <si>
    <t>纪钰文</t>
  </si>
  <si>
    <t>刘疆蕊</t>
  </si>
  <si>
    <t>Zo3o79H-1-001-0p-004-1-Atn-01-bZd</t>
  </si>
  <si>
    <t>飞毛腿战队</t>
  </si>
  <si>
    <t>深圳荔园外国语小学（香蜜湖）</t>
  </si>
  <si>
    <t>胡蓉蓉</t>
  </si>
  <si>
    <t>杨胡正</t>
  </si>
  <si>
    <t>Zo3o7tQ-1-001-Yd-004-1-KV3-01-Es1</t>
  </si>
  <si>
    <t>金凤mbot2战队</t>
  </si>
  <si>
    <t>金凤小学</t>
  </si>
  <si>
    <t>李玫</t>
  </si>
  <si>
    <t>龙熙源</t>
  </si>
  <si>
    <t>Zo3o7JQ-1-001-l2-004-1-3Ah-01-5WL</t>
  </si>
  <si>
    <t>星海战队</t>
  </si>
  <si>
    <t>连云港市实验学校</t>
  </si>
  <si>
    <t>张传峰</t>
  </si>
  <si>
    <t>张舜淇</t>
  </si>
  <si>
    <t>Zo3o7W0-1-001-DB-004-1-QxM-01-7rf</t>
  </si>
  <si>
    <t>冠军战队</t>
  </si>
  <si>
    <t>上海市江宁学校</t>
  </si>
  <si>
    <t>周子卿</t>
  </si>
  <si>
    <t>周含章</t>
  </si>
  <si>
    <t>rFc1baL-1-001-8t-007-1-pGC-01-HJ7</t>
  </si>
  <si>
    <t>扬泰队</t>
  </si>
  <si>
    <t>青岛博纳科技</t>
  </si>
  <si>
    <t>所睿东|段宇昊</t>
  </si>
  <si>
    <t>Zo3o7pW-1-001-iP-004-1-yHl-01-0to</t>
  </si>
  <si>
    <t>必胜战队WXR</t>
  </si>
  <si>
    <t>北京市石景山外语实验小学</t>
  </si>
  <si>
    <t>陈宇</t>
  </si>
  <si>
    <t>王欣然</t>
  </si>
  <si>
    <t>Zo3o7Nm-1-001-Ps-004-1-KAH-01-iSr</t>
  </si>
  <si>
    <t>超级火箭队</t>
  </si>
  <si>
    <t>广州市越秀区朝天小学</t>
  </si>
  <si>
    <t>何毛毛</t>
  </si>
  <si>
    <t>张天烁</t>
  </si>
  <si>
    <t>rFc1bay-1-001-Sm-007-1-Qfo-01-9ID</t>
  </si>
  <si>
    <t>头脑风暴X</t>
  </si>
  <si>
    <t>王紫浩|高瀚宇</t>
  </si>
  <si>
    <t>Zo3o7Ig-1-001-Fc-004-1-G7s-01-oTF</t>
  </si>
  <si>
    <t>枭龙战队</t>
  </si>
  <si>
    <t>惠州市第十小学</t>
  </si>
  <si>
    <t>杨晓林</t>
  </si>
  <si>
    <t>王玮圻</t>
  </si>
  <si>
    <t>Zo3o7Ik-1-001-kb-004-1-ZW6-01-KrS</t>
  </si>
  <si>
    <t>希望</t>
  </si>
  <si>
    <t>深圳市荔园小学</t>
  </si>
  <si>
    <t>闫金睿</t>
  </si>
  <si>
    <t>杜宁</t>
  </si>
  <si>
    <t>Zo3o7Vt-1-001-u4-004-1-a4u-01-u3p</t>
  </si>
  <si>
    <t>智慧物流小车车</t>
  </si>
  <si>
    <t>南门小学合肥森林城校区</t>
  </si>
  <si>
    <t>胡娜娜</t>
  </si>
  <si>
    <t>石筠海</t>
  </si>
  <si>
    <t>Zo3o7Os-1-001-t6-004-1-GjU-01-WFa</t>
  </si>
  <si>
    <t>小鼓战队</t>
  </si>
  <si>
    <t>铁岭市银冈小学</t>
  </si>
  <si>
    <t>刘思怡</t>
  </si>
  <si>
    <t>张芃荀</t>
  </si>
  <si>
    <t>rFc1bKD-1-001-dJ-005-1-eN6-02-I50</t>
  </si>
  <si>
    <t>人北无敌</t>
  </si>
  <si>
    <t>钟俊健|张悦</t>
  </si>
  <si>
    <t>李思远|付国润</t>
  </si>
  <si>
    <t>rFc1bKk-1-001-SB-005-1-vuH-02-mIh</t>
  </si>
  <si>
    <t>Steam hacker</t>
  </si>
  <si>
    <t>赵奕清|张颐涵</t>
  </si>
  <si>
    <t>rFc1b9v-1-001-iu-005-1-Oxt-02-dye</t>
  </si>
  <si>
    <t>探索未知</t>
  </si>
  <si>
    <t>王嘉晔|田佩阳</t>
  </si>
  <si>
    <t>rFc1b9h-1-001-Q7-005-1-2lG-02-94q</t>
  </si>
  <si>
    <t>智慧先锋队</t>
  </si>
  <si>
    <t>李令晞|何思远</t>
  </si>
  <si>
    <t>rFc1b9z-1-001-En-005-1-gZq-02-1R6</t>
  </si>
  <si>
    <t>极速未来</t>
  </si>
  <si>
    <t>王一澄|王铭哲</t>
  </si>
  <si>
    <t>rFc1b9A-1-001-zy-005-1-XOg-02-awm</t>
  </si>
  <si>
    <t>Terminator</t>
  </si>
  <si>
    <t>白皓岳|李睿齐</t>
  </si>
  <si>
    <t>rFc1b9U-1-001-Ww-005-1-QWt-02-uzD</t>
  </si>
  <si>
    <t>创酷team</t>
  </si>
  <si>
    <t>张悦|钟俊健</t>
  </si>
  <si>
    <t>闫子骄|张景睿</t>
  </si>
  <si>
    <t>rFc1b9q-1-001-rU-005-1-ItZ-02-2mD</t>
  </si>
  <si>
    <t>王者归来</t>
  </si>
  <si>
    <t>周涵康</t>
  </si>
  <si>
    <t>rFc1b9V-1-001-sU-005-1-SOf-02-fa9</t>
  </si>
  <si>
    <t>战狼突击队</t>
  </si>
  <si>
    <t>王子豪|钟俊健</t>
  </si>
  <si>
    <t>徐圣翔|熊梓圻</t>
  </si>
  <si>
    <t>Zo3ohJU-1-001-oc-006-1-FKI-01-jtA</t>
  </si>
  <si>
    <t>精灵小组</t>
  </si>
  <si>
    <t>北京航空航天大学附属小学</t>
  </si>
  <si>
    <t>魏少明</t>
  </si>
  <si>
    <t>魏子岚</t>
  </si>
  <si>
    <t>rFc1bSp-1-001-iF-005-1-U3E-02-D2Z</t>
  </si>
  <si>
    <t>领者无敌</t>
  </si>
  <si>
    <t>北京师范大学附属中学</t>
  </si>
  <si>
    <t>尚章华|张慧</t>
  </si>
  <si>
    <t>刘子墨|刘佳烨|果逸峻</t>
  </si>
  <si>
    <t>Zo3o7tr-1-001-eO-004-1-x3C-01-VxT</t>
  </si>
  <si>
    <t>桐心派</t>
  </si>
  <si>
    <t>北京市西城区师范学校附属小学</t>
  </si>
  <si>
    <t>吴泽泓</t>
  </si>
  <si>
    <t>叶芳</t>
  </si>
  <si>
    <t>Zo3o7tx-1-001-C3-004-1-hQg-01-Og1</t>
  </si>
  <si>
    <t>魏璟辰推箱子战队</t>
  </si>
  <si>
    <t>北京市建华亦庄学校</t>
  </si>
  <si>
    <t>魏璟辰</t>
  </si>
  <si>
    <t>魏宝辉</t>
  </si>
  <si>
    <t>Zo3ohcB-1-001-NE-006-1-Nro-01-1Op</t>
  </si>
  <si>
    <t>创星揽月队</t>
  </si>
  <si>
    <t>王子辰</t>
  </si>
  <si>
    <t>林景武</t>
  </si>
  <si>
    <t>Zo3o7oe-1-001-8m-004-1-R2y-01-nkl</t>
  </si>
  <si>
    <t>大高楼（施迈宸）</t>
  </si>
  <si>
    <t>昆山市玉峰实验学校</t>
  </si>
  <si>
    <t>唐丽娜</t>
  </si>
  <si>
    <t>施迈宸</t>
  </si>
  <si>
    <t>Zo3o7fR-1-001-z7-004-1-cZF-01-G6Z</t>
  </si>
  <si>
    <t>侏罗纪新星</t>
  </si>
  <si>
    <t>福州延安中学教育集团小学部</t>
  </si>
  <si>
    <t>吴羽然</t>
  </si>
  <si>
    <t>吴梦晗</t>
  </si>
  <si>
    <t>Zo3ohQ6-1-001-6l-006-1-f45-01-IOY</t>
  </si>
  <si>
    <t>果果爱科学</t>
  </si>
  <si>
    <t>崔丽娜</t>
  </si>
  <si>
    <t>李奕然</t>
  </si>
  <si>
    <t>Zo3o7WN-1-001-kP-004-1-vvv-01-d8h</t>
  </si>
  <si>
    <t>彩梦战队</t>
  </si>
  <si>
    <t>上海市第一师范学校附属小学</t>
  </si>
  <si>
    <t>贺雷</t>
  </si>
  <si>
    <t>贺思璇</t>
  </si>
  <si>
    <t>Zo3o7oE-1-001-v4-004-1-oXs-01-ViU</t>
  </si>
  <si>
    <t>开心菠萝队</t>
  </si>
  <si>
    <t>北京市丰台区外国语学校</t>
  </si>
  <si>
    <t>刘海平</t>
  </si>
  <si>
    <t>刘宸泽</t>
  </si>
  <si>
    <t>rFc1bSj-1-001-X9-005-1-80S-02-DgA</t>
  </si>
  <si>
    <t>领者精英</t>
  </si>
  <si>
    <t>人大附中亦庄新城学校</t>
  </si>
  <si>
    <t>曾庆波|王宗美</t>
  </si>
  <si>
    <t>于诗琪|金子涵|王禹桐|岳嘉懿</t>
  </si>
  <si>
    <t>Zo3o7KV-1-001-a2-004-1-mEE-01-N4i</t>
  </si>
  <si>
    <t>大功告成</t>
  </si>
  <si>
    <t>哈尔滨市铁岭小学校</t>
  </si>
  <si>
    <t>徐乙升</t>
  </si>
  <si>
    <t>王泽霖</t>
  </si>
  <si>
    <t>Zo3ohSh-1-001-oc-006-1-bW9-01-HD1</t>
  </si>
  <si>
    <t>城市之光</t>
  </si>
  <si>
    <t>李宗斌</t>
  </si>
  <si>
    <t>李书含</t>
  </si>
  <si>
    <t>Zo3ohjk-1-001-KG-006-1-6oq-01-nbP</t>
  </si>
  <si>
    <t>翱翔战队</t>
  </si>
  <si>
    <t>北京市海淀区培星小学</t>
  </si>
  <si>
    <t>刘清波</t>
  </si>
  <si>
    <t>高睿则</t>
  </si>
  <si>
    <t>Zo3ohKW-1-001-E4-006-1-sOs-01-LNs</t>
  </si>
  <si>
    <t>超能守护战队</t>
  </si>
  <si>
    <t>朱书</t>
  </si>
  <si>
    <t>杨责恺</t>
  </si>
  <si>
    <t>Zo3o7aC-1-001-gs-004-1-Y7w-01-72A</t>
  </si>
  <si>
    <t>疾风战队</t>
  </si>
  <si>
    <t>洛阳市第二外国语学校小学部</t>
  </si>
  <si>
    <t>刘慧</t>
  </si>
  <si>
    <t>王泽骞</t>
  </si>
  <si>
    <t>Zo3o7pE-1-001-Oi-004-1-j2w-01-9wg</t>
  </si>
  <si>
    <t>机甲战队</t>
  </si>
  <si>
    <t>北京市呼家楼中心小学团结湖分校东校区</t>
  </si>
  <si>
    <t>李梓豪</t>
  </si>
  <si>
    <t>朱晓清</t>
  </si>
  <si>
    <t>Zo3o7Wl-1-001-88-004-1-mqC-01-B3C</t>
  </si>
  <si>
    <t>最强王者</t>
  </si>
  <si>
    <t>中国农业科学院 附属小学</t>
  </si>
  <si>
    <t>刘磊</t>
  </si>
  <si>
    <t>刘安晴</t>
  </si>
  <si>
    <t>Zo3o7K8-1-001-cN-004-1-8eV-01-WzT</t>
  </si>
  <si>
    <t>人大附小战队</t>
  </si>
  <si>
    <t>中国人民大学附属小学</t>
  </si>
  <si>
    <t>赵立群</t>
  </si>
  <si>
    <t>温启翔</t>
  </si>
  <si>
    <t>Zo3o7KM-1-001-Ef-004-1-5Hu-01-KXs</t>
  </si>
  <si>
    <t>乐天战队</t>
  </si>
  <si>
    <t>北京市朝阳区芳草地国际学校慈云分校</t>
  </si>
  <si>
    <t>王雪锋</t>
  </si>
  <si>
    <t>王景尧</t>
  </si>
  <si>
    <t>Zo3o7fk-1-001-8P-004-1-QO0-01-l3Y</t>
  </si>
  <si>
    <t>唐唐战队</t>
  </si>
  <si>
    <t>上海理工大学附属普陀实验学校</t>
  </si>
  <si>
    <t>盛文潇</t>
  </si>
  <si>
    <t>钱雯</t>
  </si>
  <si>
    <t>Zo3o7Y0-1-001-tu-004-1-qCG-01-XGI</t>
  </si>
  <si>
    <t>大圣 归来</t>
  </si>
  <si>
    <t>南京师范大学附属中学仙林学校小学部</t>
  </si>
  <si>
    <t>葛明恩</t>
  </si>
  <si>
    <t>徐建亚</t>
  </si>
  <si>
    <t>Zo3o7fr-1-001-XB-004-1-4yC-01-y0i</t>
  </si>
  <si>
    <t>王者之力队</t>
  </si>
  <si>
    <t>青年路小学教育集团华润分校</t>
  </si>
  <si>
    <t>唐菲菲</t>
  </si>
  <si>
    <t>王子玏</t>
  </si>
  <si>
    <t>rFc1bSu-1-001-4p-005-1-p0w-02-Guy</t>
  </si>
  <si>
    <t>银色先锋</t>
  </si>
  <si>
    <t>中国农业科学院附属小学</t>
  </si>
  <si>
    <t>张海珍</t>
  </si>
  <si>
    <t>周明杰|赵政远</t>
  </si>
  <si>
    <t>rFc1bXf-1-001-4C-007-1-IRJ-01-Qvo</t>
  </si>
  <si>
    <t>F@X战队</t>
  </si>
  <si>
    <t>迁安市弘毅学校</t>
  </si>
  <si>
    <t>戴月</t>
  </si>
  <si>
    <t>刘宗轩|刘峰</t>
  </si>
  <si>
    <t>Zo3o7Iv-1-001-cY-004-1-RE0-01-PNL</t>
  </si>
  <si>
    <t>呼呼战队</t>
  </si>
  <si>
    <t>深圳市南山外国语（集团）科华学校</t>
  </si>
  <si>
    <t>汪奕铭</t>
  </si>
  <si>
    <t>年睿</t>
  </si>
  <si>
    <t>rFc1bSN-1-001-va-005-1-RM9-02-fqr</t>
  </si>
  <si>
    <t>极速火箭</t>
  </si>
  <si>
    <t>北京市朝阳师范学校附属小学</t>
  </si>
  <si>
    <t>李靓|刘阳</t>
  </si>
  <si>
    <t>张歆逸|陆琥|王贺之|谢雨辰</t>
  </si>
  <si>
    <t>rFc1bXJ-1-001-FS-007-1-qpn-01-pu7</t>
  </si>
  <si>
    <t>火星派青龙</t>
  </si>
  <si>
    <t>火星派机器人实训基地</t>
  </si>
  <si>
    <t>李建茹|凌婷</t>
  </si>
  <si>
    <t>朱振乙|刘澎宇</t>
  </si>
  <si>
    <t>rFc1bSO-1-001-EE-005-1-6ZC-02-04O</t>
  </si>
  <si>
    <t>领者聪明</t>
  </si>
  <si>
    <t>阚晓震|陈迪</t>
  </si>
  <si>
    <t>徐子涵|孟益臣</t>
  </si>
  <si>
    <t>rFc1bXM-1-001-Js-007-1-HPW-01-nFm</t>
  </si>
  <si>
    <t>retribution战队</t>
  </si>
  <si>
    <t>张津玮|殷梓浩</t>
  </si>
  <si>
    <t>rFc1bKP-1-001-Or-005-1-luY-02-N8Q</t>
  </si>
  <si>
    <t>北京理工大学附属中学1队</t>
  </si>
  <si>
    <t>北京理工大学附属中学</t>
  </si>
  <si>
    <t>严水冬|王雱</t>
  </si>
  <si>
    <t>赵禹赫|李淇琳|陈沛彤</t>
  </si>
  <si>
    <t>rFc1bXi-1-001-3i-007-1-fxO-01-LO1</t>
  </si>
  <si>
    <t>火星派白虎</t>
  </si>
  <si>
    <t>万玉洁|李钰</t>
  </si>
  <si>
    <t>刘明谦|包卓立</t>
  </si>
  <si>
    <t>Zo3ohMb-1-001-jz-006-1-1LH-01-nWE</t>
  </si>
  <si>
    <t>横戈跃马</t>
  </si>
  <si>
    <t>北京第二实验小学广外分校</t>
  </si>
  <si>
    <t>徐苗</t>
  </si>
  <si>
    <t>李秉宸</t>
  </si>
  <si>
    <t>rFc1bXa-1-001-Xf-007-1-Ol4-01-MJD</t>
  </si>
  <si>
    <t>火星派玄武</t>
  </si>
  <si>
    <t>于蒂澂|Serena Wang</t>
  </si>
  <si>
    <t>Zo3ohYu-1-001-HD-006-1-mdM-01-TpR</t>
  </si>
  <si>
    <t>绿色未来社区</t>
  </si>
  <si>
    <t>深圳市公明第一小学</t>
  </si>
  <si>
    <t>杨晶晶</t>
  </si>
  <si>
    <t>白馨宇</t>
  </si>
  <si>
    <t>rFc1bX9-1-001-QE-007-1-fyF-01-ebr</t>
  </si>
  <si>
    <t>火星派朱雀</t>
  </si>
  <si>
    <t>霍瑞涵|彭高迪</t>
  </si>
  <si>
    <t>Zo3o7fm-1-001-SH-004-1-bxg-01-V9k</t>
  </si>
  <si>
    <t>愚公战队</t>
  </si>
  <si>
    <t>珠海中山大学附属第二小学</t>
  </si>
  <si>
    <t>汪晓敏</t>
  </si>
  <si>
    <t>付千黎</t>
  </si>
  <si>
    <t>Zo3o7Ww-1-001-UZ-004-1-2De-01-ie3</t>
  </si>
  <si>
    <t>奥特曼号</t>
  </si>
  <si>
    <t>杭州市澎致小学</t>
  </si>
  <si>
    <t>楚薇</t>
  </si>
  <si>
    <t>黄佑楚</t>
  </si>
  <si>
    <t>Zo3ohM0-1-001-x9-006-1-8Dv-01-5by</t>
  </si>
  <si>
    <t>科技猫</t>
  </si>
  <si>
    <t>深圳市翠竹外国语实验学校</t>
  </si>
  <si>
    <t>聂明华</t>
  </si>
  <si>
    <t>聂靖朦</t>
  </si>
  <si>
    <t>Zo3o7fB-1-001-ic-004-1-91Z-01-lsj</t>
  </si>
  <si>
    <t>大力水手战队</t>
  </si>
  <si>
    <t>汪奕辰</t>
  </si>
  <si>
    <t>Zo3ohmS-1-001-2r-006-1-oiu-01-BUP</t>
  </si>
  <si>
    <t>超人乐高战队</t>
  </si>
  <si>
    <t>董翯</t>
  </si>
  <si>
    <t>董志鲲</t>
  </si>
  <si>
    <t>rFc1bXO-1-001-qV-007-1-c2h-01-sXW</t>
  </si>
  <si>
    <t>火星派黄龙</t>
  </si>
  <si>
    <t>胡德锟|方洁</t>
  </si>
  <si>
    <t>金溪</t>
  </si>
  <si>
    <t>Zo3ohOd-1-001-KW-006-1-Oop-01-c2A</t>
  </si>
  <si>
    <t>小皮卡丘</t>
  </si>
  <si>
    <t>复旦科技园小学</t>
  </si>
  <si>
    <t>郑浩</t>
  </si>
  <si>
    <t>郑嘉凯</t>
  </si>
  <si>
    <t>Zo3ohJn-1-001-mB-006-1-OWx-01-AiJ</t>
  </si>
  <si>
    <t>远程·无限</t>
  </si>
  <si>
    <t>郑经纶</t>
  </si>
  <si>
    <t>Zo3o7aY-1-001-ej-004-1-kJu-01-Box</t>
  </si>
  <si>
    <t>阳光独角兽小公主队</t>
  </si>
  <si>
    <t>北京第一实验小学广外校区</t>
  </si>
  <si>
    <t>李莹</t>
  </si>
  <si>
    <t>王若涵</t>
  </si>
  <si>
    <t>Zo3ohIz-1-001-EZ-006-1-CDv-01-WIb</t>
  </si>
  <si>
    <t>三猫战队</t>
  </si>
  <si>
    <t>成都市高新区芳草小学南区</t>
  </si>
  <si>
    <t>彭信然</t>
  </si>
  <si>
    <t>彭智洋</t>
  </si>
  <si>
    <t>Zo3o707-1-001-5O-004-1-9mw-01-Sfp</t>
  </si>
  <si>
    <t>小李物流</t>
  </si>
  <si>
    <t>李昀修</t>
  </si>
  <si>
    <t>郑明珠</t>
  </si>
  <si>
    <t>Zo3o7fW-1-001-Oa-004-1-sLo-01-TQD</t>
  </si>
  <si>
    <t>智圣战队</t>
  </si>
  <si>
    <t>厦门实验小学</t>
  </si>
  <si>
    <t>陈艳丰</t>
  </si>
  <si>
    <t>包智圣</t>
  </si>
  <si>
    <t>Zo3o7tg-1-001-O5-004-1-iNj-01-hun</t>
  </si>
  <si>
    <t>YY战队</t>
  </si>
  <si>
    <t>东华三院黄士心小学</t>
  </si>
  <si>
    <t>吴俊</t>
  </si>
  <si>
    <t>杨怿</t>
  </si>
  <si>
    <t>Zo3o7Iz-1-001-yp-004-1-XDq-01-g7O</t>
  </si>
  <si>
    <t>陈泓屹绝地战车</t>
  </si>
  <si>
    <t>永康市教师进修学校附属小学</t>
  </si>
  <si>
    <t>俞巧玲</t>
  </si>
  <si>
    <t>陈泓屹</t>
  </si>
  <si>
    <t>Zo3o7Iw-1-001-rO-004-1-Mah-01-PDs</t>
  </si>
  <si>
    <t>宇晗龙队</t>
  </si>
  <si>
    <t>广州市天河区华景小学</t>
  </si>
  <si>
    <t>陈婧</t>
  </si>
  <si>
    <t>邓宇晗</t>
  </si>
  <si>
    <t>Zo3o7Kr-1-001-zD-004-1-Gid-01-5FO</t>
  </si>
  <si>
    <t>煜煜生辉队</t>
  </si>
  <si>
    <t>乐清市丹霞路小学东山校区</t>
  </si>
  <si>
    <t>陈露</t>
  </si>
  <si>
    <t>胡煜莀</t>
  </si>
  <si>
    <t>Zo3ohfc-1-001-cP-006-1-e78-01-19p</t>
  </si>
  <si>
    <t>零碳城市队</t>
  </si>
  <si>
    <t>邢台市金华实验小学</t>
  </si>
  <si>
    <t>郝英华</t>
  </si>
  <si>
    <t>张艺萌</t>
  </si>
  <si>
    <t>Zo3o7I2-1-001-x6-004-1-XEM-01-KYN</t>
  </si>
  <si>
    <t>智慧物流战车</t>
  </si>
  <si>
    <t>同济大学附属新江湾城实验学校</t>
  </si>
  <si>
    <t>胡佳蓓</t>
  </si>
  <si>
    <t>黄思淇</t>
  </si>
  <si>
    <t>Zo3ohtf-1-001-rV-006-1-fas-01-g8S</t>
  </si>
  <si>
    <t>超级蟑蟑水母队</t>
  </si>
  <si>
    <t>西安市碑林区建国路小学</t>
  </si>
  <si>
    <t>张霓羽</t>
  </si>
  <si>
    <t>赵静</t>
  </si>
  <si>
    <t>Zo3ohOy-1-001-Jk-006-1-yzT-01-vxQ</t>
  </si>
  <si>
    <t>睿驭战队</t>
  </si>
  <si>
    <t>昆山经济技术开发区实验小学</t>
  </si>
  <si>
    <t>龚倩英</t>
  </si>
  <si>
    <t>朱浛睿</t>
  </si>
  <si>
    <t>Zo3o7Xr-1-001-Jq-004-1-VNM-01-Hb4</t>
  </si>
  <si>
    <t>赛文赛罗队</t>
  </si>
  <si>
    <t>佛山市禅城区绿景小学</t>
  </si>
  <si>
    <t>王诗翰</t>
  </si>
  <si>
    <t>王乐</t>
  </si>
  <si>
    <t>Zo3o7aF-1-001-QW-004-1-xFn-01-P0i</t>
  </si>
  <si>
    <t>小狮子-张定哲</t>
  </si>
  <si>
    <t>清水塘小学</t>
  </si>
  <si>
    <t>龙彬</t>
  </si>
  <si>
    <t>张定哲</t>
  </si>
  <si>
    <t>Zo3o7KN-1-001-se-004-1-q9q-01-U9v</t>
  </si>
  <si>
    <t>梦想队</t>
  </si>
  <si>
    <t>陕西省西安市高新区第七小学</t>
  </si>
  <si>
    <t>肖庆</t>
  </si>
  <si>
    <t>吕梦辰</t>
  </si>
  <si>
    <t>Zo3o7XO-1-001-oO-004-1-dfi-01-jeb</t>
  </si>
  <si>
    <t>雷霆机甲</t>
  </si>
  <si>
    <t>兴义市红星路小学富康校区</t>
  </si>
  <si>
    <t>熊守溢</t>
  </si>
  <si>
    <t>易周慧</t>
  </si>
  <si>
    <t>rFc1boU-1-001-ds-005-1-vTd-02-npR</t>
  </si>
  <si>
    <t>育英一队</t>
  </si>
  <si>
    <t>北京市育英学校</t>
  </si>
  <si>
    <t>薛晖</t>
  </si>
  <si>
    <t>韩志正|崔齐家|王启同</t>
  </si>
  <si>
    <t>Zo3o7ah-1-001-sM-004-1-Ekk-01-0Pk</t>
  </si>
  <si>
    <t>创造队</t>
  </si>
  <si>
    <t>新乡市凤泉区实验学校</t>
  </si>
  <si>
    <t>杨熹</t>
  </si>
  <si>
    <t>崔承铭</t>
  </si>
  <si>
    <t>rFc1bSB-1-001-xw-005-1-8Rf-02-h7O</t>
  </si>
  <si>
    <t>如虎</t>
  </si>
  <si>
    <t>王正阳|池思诚|贾亦谦</t>
  </si>
  <si>
    <t>rFc1bo5-1-001-4F-005-1-4cB-02-NBt</t>
  </si>
  <si>
    <t>育英二队</t>
  </si>
  <si>
    <t>张清瑜|孙梓珊|毕达仁</t>
  </si>
  <si>
    <t>rFc1bSD-1-001-1Q-005-1-jHC-02-9BK</t>
  </si>
  <si>
    <t>金穗先锋</t>
  </si>
  <si>
    <t>谭丞</t>
  </si>
  <si>
    <t>王智铉|吕子凡|王誉龙</t>
  </si>
  <si>
    <t>Zo3o76e-1-001-O4-004-1-S8o-01-iDA</t>
  </si>
  <si>
    <t>飞机战队</t>
  </si>
  <si>
    <t>北京市西城区育民小学</t>
  </si>
  <si>
    <t>辛嘉楠</t>
  </si>
  <si>
    <t>沈梓贺</t>
  </si>
  <si>
    <t>Zo3o7IG-1-001-EZ-004-1-11W-01-HS9</t>
  </si>
  <si>
    <t>林翊馨</t>
  </si>
  <si>
    <t>江西省全南县第二小学</t>
  </si>
  <si>
    <t>谭梦薇</t>
  </si>
  <si>
    <t>Zo3ohYi-1-001-pk-006-1-utf-01-mu2</t>
  </si>
  <si>
    <t>NNC队</t>
  </si>
  <si>
    <t>北京市西城区五路通小学</t>
  </si>
  <si>
    <t>王奎</t>
  </si>
  <si>
    <t>王敬尧</t>
  </si>
  <si>
    <t>rFc1bKy-1-001-Ig-005-1-rfp-02-eV5</t>
  </si>
  <si>
    <t>极速战神</t>
  </si>
  <si>
    <t>尹培阳</t>
  </si>
  <si>
    <t>阎家泽|鞠文晧</t>
  </si>
  <si>
    <t>rFc1bKq-1-001-0b-005-1-MmD-02-WAq</t>
  </si>
  <si>
    <t>烈焰RPG</t>
  </si>
  <si>
    <t>郑子祺|刘晟安</t>
  </si>
  <si>
    <t>Zo3o7Ii-1-001-HO-004-1-ftO-01-fwN</t>
  </si>
  <si>
    <t>远航</t>
  </si>
  <si>
    <t>上海市一师附小</t>
  </si>
  <si>
    <t>谈旭峰</t>
  </si>
  <si>
    <t>谈思源</t>
  </si>
  <si>
    <t>Zo3o7Wn-1-001-jR-004-1-4gM-01-U2M</t>
  </si>
  <si>
    <t>星辰大海</t>
  </si>
  <si>
    <t>东莞市莞城英文实验学校</t>
  </si>
  <si>
    <t>黄家盛</t>
  </si>
  <si>
    <t>黄旻博</t>
  </si>
  <si>
    <t>rFc1bKi-1-001-pE-005-1-KNb-02-fDu</t>
  </si>
  <si>
    <t>战甲001</t>
  </si>
  <si>
    <t>牛延庆</t>
  </si>
  <si>
    <t>李牧航|谢知涵</t>
  </si>
  <si>
    <t>rFc1bKS-1-001-TQ-005-1-Shd-02-LwY</t>
  </si>
  <si>
    <t>无敌战狼</t>
  </si>
  <si>
    <t>阎家阳|方睿程</t>
  </si>
  <si>
    <t>rFc1bKC-1-001-5A-005-1-vhL-02-rDV</t>
  </si>
  <si>
    <t>雷霆勇士</t>
  </si>
  <si>
    <t>王艳平</t>
  </si>
  <si>
    <t>赵明朗|邵心悠</t>
  </si>
  <si>
    <t>rFc1bKN-1-001-EY-005-1-AeH-02-00p</t>
  </si>
  <si>
    <t>机器纪元</t>
  </si>
  <si>
    <t>张卓扬|孙智煊</t>
  </si>
  <si>
    <t>Zo3o761-1-001-Xv-004-1-SOO-01-UZN</t>
  </si>
  <si>
    <t>萝卜快跑战队</t>
  </si>
  <si>
    <t>北京市海淀区红英小学唐家岭校区</t>
  </si>
  <si>
    <t>吕虹燏</t>
  </si>
  <si>
    <t>张议夫</t>
  </si>
  <si>
    <t>rFc1bKf-1-001-1n-005-1-XxQ-02-kie</t>
  </si>
  <si>
    <t>乱纪元</t>
  </si>
  <si>
    <t>朱希诺|崔征明</t>
  </si>
  <si>
    <t>rFc1bSY-1-001-CP-005-1-hrc-02-RI1</t>
  </si>
  <si>
    <t>农大附中逐梦投射</t>
  </si>
  <si>
    <t>中国农业大学附属中学</t>
  </si>
  <si>
    <t>史忠祥</t>
  </si>
  <si>
    <t>高宇泽|袁子程|高子睿</t>
  </si>
  <si>
    <t>Zo3ohVj-1-001-7F-006-1-p3s-01-O2U</t>
  </si>
  <si>
    <t>亚特兰蒂斯小队</t>
  </si>
  <si>
    <t>上海市康城学校</t>
  </si>
  <si>
    <t>肖进</t>
  </si>
  <si>
    <t>肖涵月</t>
  </si>
  <si>
    <t>rFc1bST-1-001-Hb-005-1-lvO-02-Lls</t>
  </si>
  <si>
    <t>农大附中筑心投射</t>
  </si>
  <si>
    <t>贺予华|吴羽童|高子睿</t>
  </si>
  <si>
    <t>Zo3o7IM-1-001-60-004-1-2xx-01-daV</t>
  </si>
  <si>
    <t>可可爱爱战队</t>
  </si>
  <si>
    <t>福州市鼓楼第一中心小学</t>
  </si>
  <si>
    <t>李倞</t>
  </si>
  <si>
    <t>黄昱灵</t>
  </si>
  <si>
    <t>Zo3o7iM-1-001-Nx-004-1-FY0-01-zpl</t>
  </si>
  <si>
    <t>最强战队max</t>
  </si>
  <si>
    <t>龙江中心学校</t>
  </si>
  <si>
    <t>韩静静</t>
  </si>
  <si>
    <t>叶子滔</t>
  </si>
  <si>
    <t>Zo3o70b-1-001-0F-004-1-4BB-01-XiK</t>
  </si>
  <si>
    <t>米米</t>
  </si>
  <si>
    <t>中关村第一小学</t>
  </si>
  <si>
    <t>郑妙安</t>
  </si>
  <si>
    <t>Zo3o7IS-1-001-fV-004-1-ng8-01-2YM</t>
  </si>
  <si>
    <t>李慎之</t>
  </si>
  <si>
    <t>北京市海淀区永泰小学</t>
  </si>
  <si>
    <t>赵剑贇</t>
  </si>
  <si>
    <t>Zo3o7pb-1-001-e2-004-1-VE3-01-5hi</t>
  </si>
  <si>
    <t>Inspire启强战队</t>
  </si>
  <si>
    <t>苏州工业园区星港学校</t>
  </si>
  <si>
    <t>高颖</t>
  </si>
  <si>
    <t>戚高铭</t>
  </si>
  <si>
    <t>Zo3o7IK-1-001-Lb-004-1-yVV-01-eL0</t>
  </si>
  <si>
    <t>李晞之</t>
  </si>
  <si>
    <t>北京石油学院附属实验小学</t>
  </si>
  <si>
    <t>李军</t>
  </si>
  <si>
    <t>Zo3o7qV-1-001-nO-004-1-tt7-01-8Gi</t>
  </si>
  <si>
    <t>七彩未来战队</t>
  </si>
  <si>
    <t>湖北省武汉市洪山区光谷四小</t>
  </si>
  <si>
    <t>史慧燕</t>
  </si>
  <si>
    <t>熊若希</t>
  </si>
  <si>
    <t>Zo3o76f-1-001-mk-004-1-GrJ-01-YaH</t>
  </si>
  <si>
    <t>inspire-GYT战队</t>
  </si>
  <si>
    <t>上海市徐汇区启新小学</t>
  </si>
  <si>
    <t>李雅蓉</t>
  </si>
  <si>
    <t>巩祎桐</t>
  </si>
  <si>
    <t>Zo3o7IL-1-001-Nc-004-1-9Y5-01-mDk</t>
  </si>
  <si>
    <t>小兔子</t>
  </si>
  <si>
    <t>佛山南海实验学校</t>
  </si>
  <si>
    <t>袁明冬</t>
  </si>
  <si>
    <t>袁睿晨</t>
  </si>
  <si>
    <t>rFc1bJS-1-001-7N-004-1-lKC-01-g90</t>
  </si>
  <si>
    <t>药师妮妮战队</t>
  </si>
  <si>
    <t>北京市 宣武师范学校附属第一小学</t>
  </si>
  <si>
    <t>李鑫</t>
  </si>
  <si>
    <t>赵养怡</t>
  </si>
  <si>
    <t>Zo3ohXK-1-001-8q-006-1-e7I-01-YUC</t>
  </si>
  <si>
    <t>战无不胜队</t>
  </si>
  <si>
    <t>北京市东直门中学附属雍和宫小学</t>
  </si>
  <si>
    <t>王静</t>
  </si>
  <si>
    <t>魏丞峻</t>
  </si>
  <si>
    <t>Zo3ohQh-1-001-o1-006-1-IPK-01-Jnp</t>
  </si>
  <si>
    <t>勇气队</t>
  </si>
  <si>
    <t>汇口镇中心小学</t>
  </si>
  <si>
    <t>张爱芳</t>
  </si>
  <si>
    <t>吴可欣</t>
  </si>
  <si>
    <t>Zo3o7fn-1-001-Rt-004-1-08Q-01-OYz</t>
  </si>
  <si>
    <t>龙之队</t>
  </si>
  <si>
    <t>重庆市永川区红旗小学校</t>
  </si>
  <si>
    <t>吴霞</t>
  </si>
  <si>
    <t>罗景腾</t>
  </si>
  <si>
    <t>Zo3o7On-1-001-uc-004-1-bnt-01-FQz</t>
  </si>
  <si>
    <t>小面条战队</t>
  </si>
  <si>
    <t>深圳市南山区文理实验学校（集团）科创学校</t>
  </si>
  <si>
    <t>阳熹</t>
  </si>
  <si>
    <t>胡文韬</t>
  </si>
  <si>
    <t>Zo3o7I5-1-001-ip-004-1-DZy-01-4LV</t>
  </si>
  <si>
    <t>猫头鹰女队</t>
  </si>
  <si>
    <t>北京师范大学盐城附属学校</t>
  </si>
  <si>
    <t>孙烨</t>
  </si>
  <si>
    <t>彭子芯</t>
  </si>
  <si>
    <t>Zo3o7IC-1-001-yy-004-1-2Er-01-PYS</t>
  </si>
  <si>
    <t>货运小超人</t>
  </si>
  <si>
    <t>北京育翔小学回龙观学校</t>
  </si>
  <si>
    <t>齐小依</t>
  </si>
  <si>
    <t>徐辰熙</t>
  </si>
  <si>
    <t>Zo3ohcb-1-001-i0-006-1-zbO-01-AxO</t>
  </si>
  <si>
    <t>战隼</t>
  </si>
  <si>
    <t>中国人民解放军总医院第一医学中心</t>
  </si>
  <si>
    <t>毛冠坤</t>
  </si>
  <si>
    <t>曹传永</t>
  </si>
  <si>
    <t>rFc1bKw-1-001-zB-005-1-RvF-02-JUK</t>
  </si>
  <si>
    <t>北京理工大学附属中学2队</t>
  </si>
  <si>
    <t>李文宁|丁静</t>
  </si>
  <si>
    <t>曹紫暄|邹雨彤|韩艺</t>
  </si>
  <si>
    <t>Zo3o7Vs-1-001-1s-004-1-3tn-01-1JK</t>
  </si>
  <si>
    <t>铭漾小鸽战队</t>
  </si>
  <si>
    <t>上海市黄浦区卢湾二中心小学</t>
  </si>
  <si>
    <t>王长宁</t>
  </si>
  <si>
    <t>王铭漾</t>
  </si>
  <si>
    <t>Zo3ohSB-1-001-Uw-006-1-jCO-01-g1c</t>
  </si>
  <si>
    <t>绿色未来战队</t>
  </si>
  <si>
    <t>上海市民办新复兴初级中学</t>
  </si>
  <si>
    <t>朱丽华</t>
  </si>
  <si>
    <t>黄嘉乐</t>
  </si>
  <si>
    <t>Zo3o7Vk-1-001-0G-004-1-zcq-01-p9g</t>
  </si>
  <si>
    <t>京华史莱克</t>
  </si>
  <si>
    <t>北京市西城区京华实验学校</t>
  </si>
  <si>
    <t>蔡卓</t>
  </si>
  <si>
    <t>蔡逸辽</t>
  </si>
  <si>
    <t>Zo3oh63-1-001-mC-006-1-9RQ-01-9JI</t>
  </si>
  <si>
    <t>文苍穹队</t>
  </si>
  <si>
    <t>江苏省苏州市昆山市实验小学西校区</t>
  </si>
  <si>
    <t>朱磊</t>
  </si>
  <si>
    <t>刘奕然</t>
  </si>
  <si>
    <t>Zo3ohTt-1-001-cJ-006-1-OuG-01-9Xd</t>
  </si>
  <si>
    <t>智慧风扇战队</t>
  </si>
  <si>
    <t>无锡市梁溪区连元街小学</t>
  </si>
  <si>
    <t>陈鸿</t>
  </si>
  <si>
    <t>郭宸铭</t>
  </si>
  <si>
    <t>Zo3o70j-1-001-FF-004-1-5Me-01-2Yi</t>
  </si>
  <si>
    <t>任家兴</t>
  </si>
  <si>
    <t>北京市海淀区 翠微小学</t>
  </si>
  <si>
    <t>刘昊萌</t>
  </si>
  <si>
    <t>Zo3o7SW-1-001-Bf-004-1-BC8-01-Bt7</t>
  </si>
  <si>
    <t>广东省广州市天河区骏景小学</t>
  </si>
  <si>
    <t>罗莹</t>
  </si>
  <si>
    <t>陈冠衡</t>
  </si>
  <si>
    <t>Zo3o7fy-1-001-YO-004-1-L9U-01-CXe</t>
  </si>
  <si>
    <t>挥剑战队</t>
  </si>
  <si>
    <t>广州市中山二路小学</t>
  </si>
  <si>
    <t>张誉瀛</t>
  </si>
  <si>
    <t>高蕴涵</t>
  </si>
  <si>
    <t>Zo3o7fw-1-001-eo-004-1-O9X-01-dK9</t>
  </si>
  <si>
    <t>火箭战队</t>
  </si>
  <si>
    <t>合肥市潜山路学校</t>
  </si>
  <si>
    <t>王贝贝</t>
  </si>
  <si>
    <t>陈星宏</t>
  </si>
  <si>
    <t>Zo3ohKI-1-001-vm-006-1-j2n-01-rmb</t>
  </si>
  <si>
    <t>星辰大海战队</t>
  </si>
  <si>
    <t>北京市东城区宝华里小学</t>
  </si>
  <si>
    <t>王振广</t>
  </si>
  <si>
    <t>王泓涵</t>
  </si>
  <si>
    <t>Zo3oh9R-1-001-yH-006-1-kGF-01-vvl</t>
  </si>
  <si>
    <t>玄武战队</t>
  </si>
  <si>
    <t>北京市昌平区平西府中心小学</t>
  </si>
  <si>
    <t>张睿杰</t>
  </si>
  <si>
    <t>罗绪梅</t>
  </si>
  <si>
    <t>Zo3o70o-1-001-qS-004-1-uxM-01-AFD</t>
  </si>
  <si>
    <t>老虎战队</t>
  </si>
  <si>
    <t>北京市一零九中学小学实验部</t>
  </si>
  <si>
    <t>孙黎</t>
  </si>
  <si>
    <t>孙浩晨</t>
  </si>
  <si>
    <t>Zo3o7GG-1-001-s0-004-1-u7o-01-nXs</t>
  </si>
  <si>
    <t>快乐队</t>
  </si>
  <si>
    <t>成都师范附属小学华润分校</t>
  </si>
  <si>
    <t>周敏</t>
  </si>
  <si>
    <t>李悦然</t>
  </si>
  <si>
    <t>Zo3o7cD-1-001-0M-004-1-0v6-01-9bG</t>
  </si>
  <si>
    <t>屹立不倒战队</t>
  </si>
  <si>
    <t>深圳市宝安中学（集团）实验学校</t>
  </si>
  <si>
    <t>王娜芳</t>
  </si>
  <si>
    <t>司嘉屹</t>
  </si>
  <si>
    <t>Zo3o7fA-1-001-9N-004-1-iND-01-SOR</t>
  </si>
  <si>
    <t>江阴刘梓博</t>
  </si>
  <si>
    <t>江阴市实验小学</t>
  </si>
  <si>
    <t>刘晓骏</t>
  </si>
  <si>
    <t>刘梓博</t>
  </si>
  <si>
    <t>Zo3oh09-1-001-Ag-006-1-nG9-01-br4</t>
  </si>
  <si>
    <t>SuperStar战队</t>
  </si>
  <si>
    <t>合肥一六八玫瑰园学校西区</t>
  </si>
  <si>
    <t>蒋峰岭</t>
  </si>
  <si>
    <t>蒋辰如</t>
  </si>
  <si>
    <t>Zo3o7cG-1-001-10-004-1-cUt-01-YWo</t>
  </si>
  <si>
    <t>笙笙不息</t>
  </si>
  <si>
    <t>山东省滕州市荆河实验小学</t>
  </si>
  <si>
    <t>颜东笙</t>
  </si>
  <si>
    <t>吴文玲</t>
  </si>
  <si>
    <t>Zo3o7fL-1-001-vF-004-1-vPr-01-fOe</t>
  </si>
  <si>
    <t>铁甲战车</t>
  </si>
  <si>
    <t>金福园小学</t>
  </si>
  <si>
    <t>曾健华</t>
  </si>
  <si>
    <t>曾梓萌</t>
  </si>
  <si>
    <t>Zo3o7fG-1-001-Wz-004-1-FDt-01-HNJ</t>
  </si>
  <si>
    <t>大风车呼呼地转</t>
  </si>
  <si>
    <t>重庆市江北区洋河花园实验小学校(头塘校区）</t>
  </si>
  <si>
    <t>陈展言</t>
  </si>
  <si>
    <t>柯露</t>
  </si>
  <si>
    <t>Zo3o7XG-1-001-yo-004-1-7sE-01-8BJ</t>
  </si>
  <si>
    <t>小仙女战队</t>
  </si>
  <si>
    <t>温州市广场路小学</t>
  </si>
  <si>
    <t>郑威</t>
  </si>
  <si>
    <t>郑婧诗</t>
  </si>
  <si>
    <t>Zo3ohJH-1-001-OI-006-1-zG1-01-TnQ</t>
  </si>
  <si>
    <t>石头队-杨从时</t>
  </si>
  <si>
    <t>杜凌</t>
  </si>
  <si>
    <t>杨从时</t>
  </si>
  <si>
    <t>Zo3o7tB-1-001-aZ-004-1-kN2-01-7pc</t>
  </si>
  <si>
    <t>清颖队</t>
  </si>
  <si>
    <t>浙江省台州市椒江区人民小学</t>
  </si>
  <si>
    <t>周薇媚</t>
  </si>
  <si>
    <t>周歆岚</t>
  </si>
  <si>
    <t>Zo3o7fq-1-001-KI-004-1-1qU-01-KIc</t>
  </si>
  <si>
    <t>白狐战队</t>
  </si>
  <si>
    <t>沈阳市浑南区第十一小学</t>
  </si>
  <si>
    <t>侯琨</t>
  </si>
  <si>
    <t>陆羽菲</t>
  </si>
  <si>
    <t>Zo3o7S2-1-001-T8-004-1-Lt4-01-4F1</t>
  </si>
  <si>
    <t>绝地战队</t>
  </si>
  <si>
    <t>杭州市富阳区永兴小学</t>
  </si>
  <si>
    <t>胡鑫红</t>
  </si>
  <si>
    <t>楼懋晴</t>
  </si>
  <si>
    <t>Zo3o7fV-1-001-oe-004-1-N7Z-01-MGy</t>
  </si>
  <si>
    <t>黄黄战队</t>
  </si>
  <si>
    <t>广州南方学院番禺附属小学</t>
  </si>
  <si>
    <t>杨彦爽</t>
  </si>
  <si>
    <t>黄鑫海</t>
  </si>
  <si>
    <t>Zo3o7Sc-1-001-am-004-1-D1N-01-DX8</t>
  </si>
  <si>
    <t>气球队</t>
  </si>
  <si>
    <t>上海市静安区闸北第二中心小学</t>
  </si>
  <si>
    <t>王臻</t>
  </si>
  <si>
    <t>郑熙蕾</t>
  </si>
  <si>
    <t>Zo3ohMc-1-001-Wm-006-1-Nvy-01-Rca</t>
  </si>
  <si>
    <t>火箭猫战队</t>
  </si>
  <si>
    <t>航城学校</t>
  </si>
  <si>
    <t>伍振华</t>
  </si>
  <si>
    <t>伍思行</t>
  </si>
  <si>
    <t>Zo3o7fJ-1-001-Ed-004-1-e6N-01-Ysw</t>
  </si>
  <si>
    <t>风驰电掣</t>
  </si>
  <si>
    <t>北京师范大学石家庄附属学校</t>
  </si>
  <si>
    <t>蒋照来</t>
  </si>
  <si>
    <t>郅雪静</t>
  </si>
  <si>
    <t>Zo3ohWX-1-001-M0-006-1-ArH-01-5rT</t>
  </si>
  <si>
    <t>玄凤战队</t>
  </si>
  <si>
    <t>Zo3ohTs-1-001-Oj-006-1-5Y3-01-wHj</t>
  </si>
  <si>
    <t>超级飞侠</t>
  </si>
  <si>
    <t>德兴市银城二小</t>
  </si>
  <si>
    <t>杨敏</t>
  </si>
  <si>
    <t>叶之睿</t>
  </si>
  <si>
    <t>Zo3o7pt-1-001-96-004-1-YOO-01-zwD</t>
  </si>
  <si>
    <t>莱顿30</t>
  </si>
  <si>
    <t>上海外国语大学附属外国语学校松江云间小学</t>
  </si>
  <si>
    <t>邹峰</t>
  </si>
  <si>
    <t>邹瑞翔</t>
  </si>
  <si>
    <t>Zo3o7cq-1-001-2A-004-1-Srn-01-eTS</t>
  </si>
  <si>
    <t>阿波罗</t>
  </si>
  <si>
    <t>北京市海淀实验小学</t>
  </si>
  <si>
    <t>王泊霖</t>
  </si>
  <si>
    <t>孙志伟</t>
  </si>
  <si>
    <t>Zo3o76a-1-001-v5-004-1-u0t-01-38M</t>
  </si>
  <si>
    <t>天空队</t>
  </si>
  <si>
    <t>温州市未来小学教育集团龙霞校区</t>
  </si>
  <si>
    <t>徐慧英</t>
  </si>
  <si>
    <t>刘简歆</t>
  </si>
  <si>
    <t>Zo3o7NM-1-001-BP-004-1-EdI-01-CAQ</t>
  </si>
  <si>
    <t>火狼战队</t>
  </si>
  <si>
    <t>广州市天河区吉山小学</t>
  </si>
  <si>
    <t>李丹霞</t>
  </si>
  <si>
    <t>李锦浩</t>
  </si>
  <si>
    <t>Zo3o7VZ-1-001-Ui-004-1-yo9-01-1hC</t>
  </si>
  <si>
    <t>旋转火龙果（陈思齐）</t>
  </si>
  <si>
    <t>清华大学附属小学中央商务区实验小学</t>
  </si>
  <si>
    <t>陈思齐</t>
  </si>
  <si>
    <t>陈晔</t>
  </si>
  <si>
    <t>Zo3o7tm-1-001-4M-004-1-Guj-01-Umk</t>
  </si>
  <si>
    <t>摇摆猫尾草（陈思行）</t>
  </si>
  <si>
    <t>陈思行</t>
  </si>
  <si>
    <t>Zo3o7Nk-1-001-Ff-004-1-Gwf-01-mcF</t>
  </si>
  <si>
    <t>Ray战队</t>
  </si>
  <si>
    <t>北京市宣武师范学校附属第一小学</t>
  </si>
  <si>
    <t>张怡</t>
  </si>
  <si>
    <t>李睿芃</t>
  </si>
  <si>
    <t>Zo3o7cZ-1-001-Je-004-1-E32-01-A0D</t>
  </si>
  <si>
    <t>秦烁诚V5</t>
  </si>
  <si>
    <t>北京市房山区良乡镇太平庄小学</t>
  </si>
  <si>
    <t>崔利英</t>
  </si>
  <si>
    <t>秦烁诚</t>
  </si>
  <si>
    <t>Zo3ohOa-1-001-Ut-006-1-uMo-01-6JZ</t>
  </si>
  <si>
    <t>飞翔队</t>
  </si>
  <si>
    <t>邓家村小学</t>
  </si>
  <si>
    <t>马晓君</t>
  </si>
  <si>
    <t>单亦心</t>
  </si>
  <si>
    <t>Zo3o7VH-1-001-XO-004-1-tDh-01-JMd</t>
  </si>
  <si>
    <t>沁怡</t>
  </si>
  <si>
    <t>上海浦东新区澧溪小学</t>
  </si>
  <si>
    <t>张丽娜</t>
  </si>
  <si>
    <t>黄沁怡</t>
  </si>
  <si>
    <t>Zo3o7cU-1-001-pk-004-1-yqE-01-FFi</t>
  </si>
  <si>
    <t>企鹅队</t>
  </si>
  <si>
    <t>华南师范大学附属花都学校</t>
  </si>
  <si>
    <t>刘兰芳</t>
  </si>
  <si>
    <t>林珞萦</t>
  </si>
  <si>
    <t>Zo3ohce-1-001-p7-006-1-vtz-01-tog</t>
  </si>
  <si>
    <t>张珺轩</t>
  </si>
  <si>
    <t>青岛嘉峪关学校</t>
  </si>
  <si>
    <t>张清春</t>
  </si>
  <si>
    <t>Zo3oh9r-1-001-WO-006-1-pAD-01-MiW</t>
  </si>
  <si>
    <t>王牌战队</t>
  </si>
  <si>
    <t>北京建筑大学附属小学</t>
  </si>
  <si>
    <t>王娜</t>
  </si>
  <si>
    <t>王明旭</t>
  </si>
  <si>
    <t>Zo3oha8-1-001-og-006-1-mgH-01-er1</t>
  </si>
  <si>
    <t>a战队</t>
  </si>
  <si>
    <t>首都师范大学附属小学</t>
  </si>
  <si>
    <t>王禹钊</t>
  </si>
  <si>
    <t>王喆</t>
  </si>
  <si>
    <t>Zo3oh5K-1-001-Rv-006-1-V1t-01-vuZ</t>
  </si>
  <si>
    <t>青砖队</t>
  </si>
  <si>
    <t>清华大学附属小学商务中心区实验小学</t>
  </si>
  <si>
    <t>韩策</t>
  </si>
  <si>
    <t>杨依凡</t>
  </si>
  <si>
    <t>Zo3o7OT-1-001-4t-004-1-Oh7-01-sCW</t>
  </si>
  <si>
    <t>企鹅战队</t>
  </si>
  <si>
    <t>广州市越秀区建设六马路小学</t>
  </si>
  <si>
    <t>过美冬</t>
  </si>
  <si>
    <t>黄敬谦</t>
  </si>
  <si>
    <t>rFc1bxu-1-001-9C-004-1-ci2-01-QfM</t>
  </si>
  <si>
    <t>勇往直前-唐艺航</t>
  </si>
  <si>
    <t>深圳市龙岗区南京师范大学附属龙岗学校</t>
  </si>
  <si>
    <t>唐浩</t>
  </si>
  <si>
    <t>唐艺航</t>
  </si>
  <si>
    <t>Zo3o7fo-1-001-XC-004-1-6tQ-01-wmy</t>
  </si>
  <si>
    <t>曦曦队</t>
  </si>
  <si>
    <t>广州市番禺区市桥南阳里小学</t>
  </si>
  <si>
    <t>李飞燕</t>
  </si>
  <si>
    <t>杨晨曦</t>
  </si>
  <si>
    <t>Zo3o7fa-1-001-9d-004-1-dom-01-BbJ</t>
  </si>
  <si>
    <t>可亲</t>
  </si>
  <si>
    <t>那香海苏州外国语学校威海校区</t>
  </si>
  <si>
    <t>刘庭赫</t>
  </si>
  <si>
    <t>刘一霓</t>
  </si>
  <si>
    <t>Zo3o7Se-1-001-vB-004-1-Q9c-01-Yrr</t>
  </si>
  <si>
    <t>湛 天问</t>
  </si>
  <si>
    <t>人大附中北京经济技术开发区学校</t>
  </si>
  <si>
    <t>郭浩</t>
  </si>
  <si>
    <t>孙湛闳</t>
  </si>
  <si>
    <t>Zo3o7lP-1-001-Y3-004-1-1O3-01-Pvp</t>
  </si>
  <si>
    <t>廖景逸</t>
  </si>
  <si>
    <t>南昌凤凰城上海外国语学校</t>
  </si>
  <si>
    <t>沈秋萍</t>
  </si>
  <si>
    <t>Zo3ohWa-1-001-XZ-006-1-Ymt-01-hwH</t>
  </si>
  <si>
    <t>智慧庄园</t>
  </si>
  <si>
    <t>景行小学</t>
  </si>
  <si>
    <t>高颖阁</t>
  </si>
  <si>
    <t>郭宇航</t>
  </si>
  <si>
    <t>Zo3ohCp-1-001-sp-006-1-qFb-01-pMC</t>
  </si>
  <si>
    <t>滑板高手不会滑板</t>
  </si>
  <si>
    <t>北京市朝阳师范学校附属小学太阳宫校区</t>
  </si>
  <si>
    <t>何柳</t>
  </si>
  <si>
    <t>马筱赫</t>
  </si>
  <si>
    <t>Zo3o7t5-1-001-L3-004-1-GoO-01-ZLK</t>
  </si>
  <si>
    <t>朗朗快乐</t>
  </si>
  <si>
    <t>张益嘉</t>
  </si>
  <si>
    <t>张晨朗</t>
  </si>
  <si>
    <t>Zo3ohCl-1-001-Ty-006-1-wTE-01-rSv</t>
  </si>
  <si>
    <t>和美战队</t>
  </si>
  <si>
    <t>北滘镇顺德区林头小学</t>
  </si>
  <si>
    <t>林果瑤</t>
  </si>
  <si>
    <t>蔡铱言</t>
  </si>
  <si>
    <t>Zo3o7ts-1-001-wR-004-1-rqR-01-XdG</t>
  </si>
  <si>
    <t>超级彩虹</t>
  </si>
  <si>
    <t>天津市师范大学第三附属小学</t>
  </si>
  <si>
    <t>王正伟</t>
  </si>
  <si>
    <t>王灏晨</t>
  </si>
  <si>
    <t>Zo3ohTq-1-001-BK-006-1-gPv-01-EI0</t>
  </si>
  <si>
    <t>PANDA战队</t>
  </si>
  <si>
    <t>北京景山学校</t>
  </si>
  <si>
    <t>杨阳</t>
  </si>
  <si>
    <t>邹天祎</t>
  </si>
  <si>
    <t>Zo3ohi8-1-001-RT-006-1-tD1-01-ijF</t>
  </si>
  <si>
    <t>龙马精神</t>
  </si>
  <si>
    <t>北京市海淀区双榆树第一小学</t>
  </si>
  <si>
    <t>徐喆</t>
  </si>
  <si>
    <t>蒋祎晨</t>
  </si>
  <si>
    <t>Zo3o7fh-1-001-RP-004-1-bMp-01-OW9</t>
  </si>
  <si>
    <t>张欣悦</t>
  </si>
  <si>
    <t>天府新区第七小学</t>
  </si>
  <si>
    <t>李楠楠</t>
  </si>
  <si>
    <t>Zo3o7cN-1-001-Z2-004-1-o9f-01-cTn</t>
  </si>
  <si>
    <t>卓越</t>
  </si>
  <si>
    <t>东风西路小学</t>
  </si>
  <si>
    <t>张琴</t>
  </si>
  <si>
    <t>江紫妍</t>
  </si>
  <si>
    <t>Zo3ohiW-1-001-TI-006-1-oi8-01-cn2</t>
  </si>
  <si>
    <t>飞跃战队</t>
  </si>
  <si>
    <t>北京交通大学附属小学</t>
  </si>
  <si>
    <t>张桂霞</t>
  </si>
  <si>
    <t>杨博</t>
  </si>
  <si>
    <t>Zo3o7cj-1-001-l9-004-1-HfO-01-ZaT</t>
  </si>
  <si>
    <t>酷搬</t>
  </si>
  <si>
    <t>中关村第二小学</t>
  </si>
  <si>
    <t>左志涛</t>
  </si>
  <si>
    <t>左郁恒</t>
  </si>
  <si>
    <t>Zo3oh99-1-001-kz-006-1-KJq-01-DiR</t>
  </si>
  <si>
    <t>花儿战队</t>
  </si>
  <si>
    <t>华东师范大学附属第二中学前滩学校</t>
  </si>
  <si>
    <t>吴君</t>
  </si>
  <si>
    <t>谷嘉辰</t>
  </si>
  <si>
    <t>Zo3oha6-1-001-Cp-006-1-zgw-01-j0y</t>
  </si>
  <si>
    <t>阳光小队</t>
  </si>
  <si>
    <t>北京市大兴区第二中学首座校区</t>
  </si>
  <si>
    <t>钱玲</t>
  </si>
  <si>
    <t>刘钱奕</t>
  </si>
  <si>
    <t>Zo3ohal-1-001-pU-006-1-05y-01-FrO</t>
  </si>
  <si>
    <t>恐龙队</t>
  </si>
  <si>
    <t>郭晓颖</t>
  </si>
  <si>
    <t>彭钰安</t>
  </si>
  <si>
    <t>Zo3o7cm-1-001-p5-004-1-Xt7-01-rrU</t>
  </si>
  <si>
    <t>田一画战队</t>
  </si>
  <si>
    <t>苏州学府实验小学校</t>
  </si>
  <si>
    <t>杨晓辉</t>
  </si>
  <si>
    <t>田一画</t>
  </si>
  <si>
    <t>Zo3o7fN-1-001-1Y-004-1-Mh2-01-CDc</t>
  </si>
  <si>
    <t>小白是妖怪</t>
  </si>
  <si>
    <t>苏州工业园区景城学校</t>
  </si>
  <si>
    <t>郭甯熹</t>
  </si>
  <si>
    <t>周鎏懿</t>
  </si>
  <si>
    <t>Zo3oh6v-1-001-hv-006-1-LaO-01-RnC</t>
  </si>
  <si>
    <t>水晶队</t>
  </si>
  <si>
    <t>东城区西中街小学</t>
  </si>
  <si>
    <t>张博</t>
  </si>
  <si>
    <t>张鑫玥</t>
  </si>
  <si>
    <t>Zo3ohja-1-001-FS-006-1-6VY-01-O96</t>
  </si>
  <si>
    <t>花培源</t>
  </si>
  <si>
    <t>江苏省启东实验小学</t>
  </si>
  <si>
    <t>宋媛媛</t>
  </si>
  <si>
    <t>Zo3oh6R-1-001-TA-006-1-kS9-01-6hR</t>
  </si>
  <si>
    <t>小飞队</t>
  </si>
  <si>
    <t>北京市汇文第一小学</t>
  </si>
  <si>
    <t>苏进仁</t>
  </si>
  <si>
    <t>胡家华</t>
  </si>
  <si>
    <t>Zo3o7ch-1-001-OC-004-1-tkn-01-6IK</t>
  </si>
  <si>
    <t>未来战士</t>
  </si>
  <si>
    <t>中国人民大学附属中学朝阳学校</t>
  </si>
  <si>
    <t>杨博涵</t>
  </si>
  <si>
    <t>杨海浮</t>
  </si>
  <si>
    <t>Zo3o7VW-1-001-YS-004-1-oho-01-Lx5</t>
  </si>
  <si>
    <t>金牌敢死队</t>
  </si>
  <si>
    <t>北京小学广外分校</t>
  </si>
  <si>
    <t>马媛媛</t>
  </si>
  <si>
    <t>刘子诚</t>
  </si>
  <si>
    <t>Zo3ohQ0-1-001-n2-006-1-w7Q-01-9lg</t>
  </si>
  <si>
    <t>沙漠植物园</t>
  </si>
  <si>
    <t>广州市白云中学附属小学</t>
  </si>
  <si>
    <t>王丽红</t>
  </si>
  <si>
    <t>胡书语</t>
  </si>
  <si>
    <t>Zo3ohWJ-1-001-tp-006-1-ww3-01-t4z</t>
  </si>
  <si>
    <t>十一战队</t>
  </si>
  <si>
    <t>北京市海淀区花园村第二小学</t>
  </si>
  <si>
    <t>张智</t>
  </si>
  <si>
    <t>石玺</t>
  </si>
  <si>
    <t>Zo3ohCL-1-001-TH-006-1-t09-01-CwK</t>
  </si>
  <si>
    <t>机器人战队</t>
  </si>
  <si>
    <t>北京市朝阳区呼家楼中心小学团结湖东校区</t>
  </si>
  <si>
    <t>支华</t>
  </si>
  <si>
    <t>李奕歆</t>
  </si>
  <si>
    <t>Zo3ohf8-1-001-KP-006-1-Jlw-01-VTx</t>
  </si>
  <si>
    <t>万向更“心”战队</t>
  </si>
  <si>
    <t>成都市温江区东大街第二小学</t>
  </si>
  <si>
    <t>庹慧娟</t>
  </si>
  <si>
    <t>王瑞泽</t>
  </si>
  <si>
    <t>Zo3ohNT-1-001-ig-006-1-EOz-01-3J9</t>
  </si>
  <si>
    <t>篮球队</t>
  </si>
  <si>
    <t>柳州市公园路小学</t>
  </si>
  <si>
    <t>彭柳文</t>
  </si>
  <si>
    <t>覃文宁</t>
  </si>
  <si>
    <t>Zo3o7cf-1-001-wZ-004-1-tr4-01-hKP</t>
  </si>
  <si>
    <t>Inspire最强王者</t>
  </si>
  <si>
    <t>湖南省第一师范学院第二附属小学</t>
  </si>
  <si>
    <t>刘洋</t>
  </si>
  <si>
    <t>刘哲祎</t>
  </si>
  <si>
    <t>Zo3o76l-1-001-tS-004-1-8Gy-01-FTv</t>
  </si>
  <si>
    <t>新思路战队</t>
  </si>
  <si>
    <t>黑龙江省大庆市富强学校</t>
  </si>
  <si>
    <t>战永超</t>
  </si>
  <si>
    <t>白煜泽</t>
  </si>
  <si>
    <t>Zo3o7G6-1-001-8z-004-1-rer-01-rSI</t>
  </si>
  <si>
    <t>冯以晴</t>
  </si>
  <si>
    <t>深圳培侨信义学校</t>
  </si>
  <si>
    <t>陆翠</t>
  </si>
  <si>
    <t>Zo3o7cA-1-001-aT-004-1-gJE-01-Z1u</t>
  </si>
  <si>
    <t>YAO战队</t>
  </si>
  <si>
    <t>华师大二附中前滩学校</t>
  </si>
  <si>
    <t>袁祯遥</t>
  </si>
  <si>
    <t>袁弘毅</t>
  </si>
  <si>
    <t>Zo3o7V4-1-001-pl-004-1-B3h-01-OQo</t>
  </si>
  <si>
    <t>启梦LUCKY</t>
  </si>
  <si>
    <t>深圳市蛇口育才教育集团育才一小</t>
  </si>
  <si>
    <t>唐好</t>
  </si>
  <si>
    <t>陈翰喆</t>
  </si>
  <si>
    <t>Zo3ohtT-1-001-ck-006-1-55g-01-hC1</t>
  </si>
  <si>
    <t>育才必胜战队</t>
  </si>
  <si>
    <t>深圳市蛇口育才教育集团育才二小</t>
  </si>
  <si>
    <t>王泽恺</t>
  </si>
  <si>
    <t>曹刘丽</t>
  </si>
  <si>
    <t>Zo3ohiu-1-001-nm-006-1-SO5-01-HCM</t>
  </si>
  <si>
    <t>奔跑的少年</t>
  </si>
  <si>
    <t>北京市三里河第三小学</t>
  </si>
  <si>
    <t>李维学</t>
  </si>
  <si>
    <t>李勋硕</t>
  </si>
  <si>
    <t>Zo3o752-1-001-p8-004-1-2Bs-01-YAu</t>
  </si>
  <si>
    <t>大力士战神</t>
  </si>
  <si>
    <t>北京市海淀区西苑小学</t>
  </si>
  <si>
    <t>李佩文</t>
  </si>
  <si>
    <t>原茂华</t>
  </si>
  <si>
    <t>Zo3o7WB-1-001-Oz-004-1-r4S-01-BDW</t>
  </si>
  <si>
    <t>勇于挑战</t>
  </si>
  <si>
    <t>北京市朝阳区白家庄小学（汇景苑校区）</t>
  </si>
  <si>
    <t>王小红</t>
  </si>
  <si>
    <t>卢泽祎</t>
  </si>
  <si>
    <t>Zo3ohXH-1-001-0O-006-1-60L-01-QJW</t>
  </si>
  <si>
    <t>智慧交通战队</t>
  </si>
  <si>
    <t>北京市中关村第二小学</t>
  </si>
  <si>
    <t>马沪东</t>
  </si>
  <si>
    <t>马睿喆</t>
  </si>
  <si>
    <t>Zo3o7at-1-001-kF-004-1-fOI-01-dkF</t>
  </si>
  <si>
    <t>小雏鹰</t>
  </si>
  <si>
    <t>王海啸</t>
  </si>
  <si>
    <t>王一粟</t>
  </si>
  <si>
    <t>Zo3o7bB-1-001-vW-004-1-I2v-01-L6g</t>
  </si>
  <si>
    <t>岐山一号</t>
  </si>
  <si>
    <t>沈阳市皇姑区岐山路第一小学</t>
  </si>
  <si>
    <t>王晓晖</t>
  </si>
  <si>
    <t>李蓉瑾</t>
  </si>
  <si>
    <t>Zo3ohaO-1-001-bb-006-1-x9k-01-eUk</t>
  </si>
  <si>
    <t>小荷战队</t>
  </si>
  <si>
    <t>上海市杨浦区控江二村小学</t>
  </si>
  <si>
    <t>唐淳</t>
  </si>
  <si>
    <t>孟悠菡</t>
  </si>
  <si>
    <t>Zo3o79I-1-001-nI-004-1-lti-01-YkD</t>
  </si>
  <si>
    <t>战狼队</t>
  </si>
  <si>
    <t>深圳外国语学校宝安学校</t>
  </si>
  <si>
    <t>陈刚</t>
  </si>
  <si>
    <t>陈子铭</t>
  </si>
  <si>
    <t>Zo3ohXe-1-001-VT-006-1-fTy-01-lwj</t>
  </si>
  <si>
    <t>明日宸星</t>
  </si>
  <si>
    <t>北京市东城区培新小学</t>
  </si>
  <si>
    <t>朱琳</t>
  </si>
  <si>
    <t>朱熠宸</t>
  </si>
  <si>
    <t>Zo3o75X-1-001-lu-004-1-MLO-01-Og5</t>
  </si>
  <si>
    <t>宇宙超人</t>
  </si>
  <si>
    <t>广东省东莞市黄江镇实验小学</t>
  </si>
  <si>
    <t>刘国伟</t>
  </si>
  <si>
    <t>刘宇钊</t>
  </si>
  <si>
    <t>Zo3o7tT-1-001-xQ-004-1-BDb-01-89D</t>
  </si>
  <si>
    <t>阳光少年</t>
  </si>
  <si>
    <t>昌吉市第五小学</t>
  </si>
  <si>
    <t>王泽承</t>
  </si>
  <si>
    <t>王廷举</t>
  </si>
  <si>
    <t>Zo3o7Vo-1-001-sY-004-1-z5k-01-KKm</t>
  </si>
  <si>
    <t>小雨陆战队</t>
  </si>
  <si>
    <t>正定县开元小学</t>
  </si>
  <si>
    <t>胡巍</t>
  </si>
  <si>
    <t>吴奕霏</t>
  </si>
  <si>
    <t>Zo3ohi3-1-001-2m-006-1-PL8-01-2oT</t>
  </si>
  <si>
    <t>超级蘑菇</t>
  </si>
  <si>
    <t>北京市朝阳外国语学校来广营校区小学部</t>
  </si>
  <si>
    <t>何迪璇</t>
  </si>
  <si>
    <t>李奕辰</t>
  </si>
  <si>
    <t>Zo3ohxk-1-001-bd-006-1-6uV-01-8l6</t>
  </si>
  <si>
    <t>雨鸣惊人</t>
  </si>
  <si>
    <t>深圳市螺岭外国语实验学校</t>
  </si>
  <si>
    <t>周芳</t>
  </si>
  <si>
    <t>史雨鸣</t>
  </si>
  <si>
    <t>Zo3ohaD-1-001-o8-006-1-Nz7-01-Z27</t>
  </si>
  <si>
    <t>明天的世界</t>
  </si>
  <si>
    <t>北京市西师附小</t>
  </si>
  <si>
    <t>郝玥</t>
  </si>
  <si>
    <t>赵相</t>
  </si>
  <si>
    <t>Zo3oh6z-1-001-Ra-006-1-u5n-01-0JK</t>
  </si>
  <si>
    <t>煜兮队</t>
  </si>
  <si>
    <t>陈露浩</t>
  </si>
  <si>
    <t>陈煜兮</t>
  </si>
  <si>
    <t>Zo3ohMh-1-001-6B-006-1-vCG-01-jvS</t>
  </si>
  <si>
    <t>雏鹰队</t>
  </si>
  <si>
    <t>泉州师范学院附属小学</t>
  </si>
  <si>
    <t>陈怡琦</t>
  </si>
  <si>
    <t>黄力忱</t>
  </si>
  <si>
    <t>Zo3o7Cf-1-001-st-004-1-QmI-01-0uh</t>
  </si>
  <si>
    <t>扬帆起航战队</t>
  </si>
  <si>
    <t>昌岗中路小学</t>
  </si>
  <si>
    <t>谢玥</t>
  </si>
  <si>
    <t>罗以航</t>
  </si>
  <si>
    <t>Zo3ohab-1-001-sJ-006-1-mPh-01-UyP</t>
  </si>
  <si>
    <t>逐梦战队</t>
  </si>
  <si>
    <t>北京光明小学</t>
  </si>
  <si>
    <t>徐莹莹</t>
  </si>
  <si>
    <t>张倬玮</t>
  </si>
  <si>
    <t>Zo3ohaM-1-001-NL-006-1-bJJ-01-xB0</t>
  </si>
  <si>
    <t>水果球球</t>
  </si>
  <si>
    <t>中国科学院 附属玉泉小学</t>
  </si>
  <si>
    <t>王燕国</t>
  </si>
  <si>
    <t>王思瑜</t>
  </si>
  <si>
    <t>Zo3o7bJ-1-001-E5-004-1-rgq-01-ROK</t>
  </si>
  <si>
    <t>阳光队</t>
  </si>
  <si>
    <t>湛江市赤坎区东盟城学校</t>
  </si>
  <si>
    <t>陈柔霏</t>
  </si>
  <si>
    <t>杨茗竣</t>
  </si>
  <si>
    <t>Zo3o7GC-1-001-Bv-004-1-vYR-01-hgG</t>
  </si>
  <si>
    <t>琳琳战队</t>
  </si>
  <si>
    <t>工业大道中小学</t>
  </si>
  <si>
    <t>陈璟瑜</t>
  </si>
  <si>
    <t>张琳</t>
  </si>
  <si>
    <t>Zo3ohC2-1-001-e5-006-1-h8R-01-1kl</t>
  </si>
  <si>
    <t>星河战队</t>
  </si>
  <si>
    <t>北京市朝阳区星河实验小学</t>
  </si>
  <si>
    <t>吕大巍</t>
  </si>
  <si>
    <t>吕骏益</t>
  </si>
  <si>
    <t>Zo3o7tK-1-001-yz-004-1-hTW-01-fIa</t>
  </si>
  <si>
    <t>益睿</t>
  </si>
  <si>
    <t>张益睿</t>
  </si>
  <si>
    <t>张天</t>
  </si>
  <si>
    <t>Zo3o7cR-1-001-Zy-004-1-dKH-01-qfz</t>
  </si>
  <si>
    <t>旋风少女</t>
  </si>
  <si>
    <t>上海市莘城学校</t>
  </si>
  <si>
    <t>钱强</t>
  </si>
  <si>
    <t>钱岫青</t>
  </si>
  <si>
    <t>Zo3o7tf-1-001-el-004-1-50y-01-U4O</t>
  </si>
  <si>
    <t>奋斗号 -- 超级运输车</t>
  </si>
  <si>
    <t>湖塘桥第二实验小学</t>
  </si>
  <si>
    <t>蒋丽</t>
  </si>
  <si>
    <t>何睿平</t>
  </si>
  <si>
    <t>Zo3o7tp-1-001-k8-004-1-C0t-01-8fy</t>
  </si>
  <si>
    <t>无敌挖掘机</t>
  </si>
  <si>
    <t>江北区外国语艺术学校</t>
  </si>
  <si>
    <t>吴晓静</t>
  </si>
  <si>
    <t>程祦悠</t>
  </si>
  <si>
    <t>Zo3ohiI-1-001-aW-006-1-WDW-01-XXc</t>
  </si>
  <si>
    <t>北小天分</t>
  </si>
  <si>
    <t>北京小学天宁寺分校</t>
  </si>
  <si>
    <t>毛润宁</t>
  </si>
  <si>
    <t>傅鋆垚</t>
  </si>
  <si>
    <t>Zo3o7q9-1-001-28-004-1-fAw-01-jIv</t>
  </si>
  <si>
    <t>勇往直前5战队</t>
  </si>
  <si>
    <t>麓城外国语小学</t>
  </si>
  <si>
    <t>张瑜</t>
  </si>
  <si>
    <t>沈子楷</t>
  </si>
  <si>
    <t>Zo3o7ci-1-001-FK-004-1-0A5-01-4Up</t>
  </si>
  <si>
    <t>刘奕成自动加手动</t>
  </si>
  <si>
    <t>浙江省绍兴市秋瑾小学赵家畈校区</t>
  </si>
  <si>
    <t>金娜文</t>
  </si>
  <si>
    <t>刘奕成</t>
  </si>
  <si>
    <t>Zo3ohXm-1-001-kn-006-1-h4T-01-TY9</t>
  </si>
  <si>
    <t>龙之梦</t>
  </si>
  <si>
    <t>成都七中八一学校</t>
  </si>
  <si>
    <t>吴家顺</t>
  </si>
  <si>
    <t>吴玥桐州</t>
  </si>
  <si>
    <t>rFc1bXU-1-001-BS-007-1-TOS-01-aav</t>
  </si>
  <si>
    <t>海实1队</t>
  </si>
  <si>
    <t>海淀区实验小学</t>
  </si>
  <si>
    <t>房建春|刘寅</t>
  </si>
  <si>
    <t>金舟安|缪若一</t>
  </si>
  <si>
    <t>Zo3o7VP-1-001-D6-004-1-mOu-01-UmK</t>
  </si>
  <si>
    <t>超级战队</t>
  </si>
  <si>
    <t>丰台十二中联合总校太平桥学校小学部</t>
  </si>
  <si>
    <t>段一倩</t>
  </si>
  <si>
    <t>李思彤</t>
  </si>
  <si>
    <t>Zo3o7TZ-1-001-wf-004-1-y2s-01-zD0</t>
  </si>
  <si>
    <t>大橙小芒</t>
  </si>
  <si>
    <t>北京市丰台区第一小学</t>
  </si>
  <si>
    <t>宋翔</t>
  </si>
  <si>
    <t>宋安橙</t>
  </si>
  <si>
    <t>Zo3o7SQ-1-001-xF-004-1-iGc-01-0ok</t>
  </si>
  <si>
    <t>菠萝队</t>
  </si>
  <si>
    <t>虹桥中心小学</t>
  </si>
  <si>
    <t>沈佳艳</t>
  </si>
  <si>
    <t>金安琪</t>
  </si>
  <si>
    <t>Zo3o7WO-1-001-b9-004-1-Ptc-01-pJS</t>
  </si>
  <si>
    <t>鱼皮花生战队</t>
  </si>
  <si>
    <t>北大附中台州飞龙湖学校</t>
  </si>
  <si>
    <t>邱洋</t>
  </si>
  <si>
    <t>邱祖宸</t>
  </si>
  <si>
    <t>Zo3ohxa-1-001-u8-006-1-jak-01-wtq</t>
  </si>
  <si>
    <t>刘旻昌</t>
  </si>
  <si>
    <t>巴彦淖尔市第二中学</t>
  </si>
  <si>
    <t>赵娜</t>
  </si>
  <si>
    <t>Zo3o7Ws-1-001-jN-004-1-F6V-01-lfP</t>
  </si>
  <si>
    <t>先锋队</t>
  </si>
  <si>
    <t>武汉市江夏区文化路小学</t>
  </si>
  <si>
    <t>陈福林</t>
  </si>
  <si>
    <t>汪泽羽</t>
  </si>
  <si>
    <t>Zo3ohHD-1-001-ie-006-1-qEi-01-Zcu</t>
  </si>
  <si>
    <t>现代智能环保家居</t>
  </si>
  <si>
    <t>佛山市第一小学</t>
  </si>
  <si>
    <t>谢佩仪</t>
  </si>
  <si>
    <t>陈芷锐</t>
  </si>
  <si>
    <t>Zo3o7pD-1-001-47-004-1-4fo-01-vfN</t>
  </si>
  <si>
    <t>快乐战队</t>
  </si>
  <si>
    <t>南山实验教育集团园丁学校</t>
  </si>
  <si>
    <t>陈瑶</t>
  </si>
  <si>
    <t>马敏坤</t>
  </si>
  <si>
    <t>rFc1boP-1-001-5V-005-1-YXW-02-kpk</t>
  </si>
  <si>
    <t>自强不息战队</t>
  </si>
  <si>
    <t>北京市海淀区第二实验小学</t>
  </si>
  <si>
    <t>邵雪琦</t>
  </si>
  <si>
    <t>房晓彤</t>
  </si>
  <si>
    <t>李明宇|李沐宸</t>
  </si>
  <si>
    <t>Zo3o79k-1-001-QA-004-1-isP-01-8CQ</t>
  </si>
  <si>
    <t>麦哲伦战队</t>
  </si>
  <si>
    <t>北京市东城区西中街小学</t>
  </si>
  <si>
    <t>程蓓</t>
  </si>
  <si>
    <t>吴柏贤</t>
  </si>
  <si>
    <t>Zo3o7c9-1-001-tW-004-1-Oc5-01-o4z</t>
  </si>
  <si>
    <t>james</t>
  </si>
  <si>
    <t>云南师范大学附属小学（呈贡校区）</t>
  </si>
  <si>
    <t>何寅</t>
  </si>
  <si>
    <t>何浚熙</t>
  </si>
  <si>
    <t>Zo3ohQq-1-001-2n-006-1-pOw-01-cMq</t>
  </si>
  <si>
    <t>环保先锋卫士战队</t>
  </si>
  <si>
    <t>苏州工业园区娄葑实验小学</t>
  </si>
  <si>
    <t>陆小芳</t>
  </si>
  <si>
    <t>陈乔伊</t>
  </si>
  <si>
    <t>Zo3o7WY-1-001-77-004-1-z4h-01-8kS</t>
  </si>
  <si>
    <t>乐乐战队</t>
  </si>
  <si>
    <t>五一未来实验小学</t>
  </si>
  <si>
    <t>王悦</t>
  </si>
  <si>
    <t>王若华</t>
  </si>
  <si>
    <t>Zo3o75f-1-001-jw-004-1-Go7-01-Vim</t>
  </si>
  <si>
    <t>伊森战队</t>
  </si>
  <si>
    <t>北京市西城区三里河第三小学</t>
  </si>
  <si>
    <t>董梦</t>
  </si>
  <si>
    <t>王嘉毅</t>
  </si>
  <si>
    <t>Zo3o7Vi-1-001-OP-004-1-IaV-01-rVD</t>
  </si>
  <si>
    <t>霸王龙战队</t>
  </si>
  <si>
    <t>上海市闵行区莘松小学</t>
  </si>
  <si>
    <t>范洪颖</t>
  </si>
  <si>
    <t>赵雨潼</t>
  </si>
  <si>
    <t>Zo3o7Vy-1-001-Tf-004-1-JAx-01-U0N</t>
  </si>
  <si>
    <t>齐天大圣战队</t>
  </si>
  <si>
    <t>江苏省南京市南化实验小学</t>
  </si>
  <si>
    <t>焦建维</t>
  </si>
  <si>
    <t>王宇铭</t>
  </si>
  <si>
    <t>Zo3ohJp-1-001-sI-006-1-3Mv-01-YH0</t>
  </si>
  <si>
    <t>飞扬卫士</t>
  </si>
  <si>
    <t>北京育翔小学</t>
  </si>
  <si>
    <t>彭赟</t>
  </si>
  <si>
    <t>彭铄扬</t>
  </si>
  <si>
    <t>Zo3o7OP-1-001-8I-004-1-Dkk-01-2mZ</t>
  </si>
  <si>
    <t>蓝鹰战队</t>
  </si>
  <si>
    <t>北京市第十八中学附属实验小学</t>
  </si>
  <si>
    <t>张燕</t>
  </si>
  <si>
    <t>刘芃鑫</t>
  </si>
  <si>
    <t>Zo3o7Jm-1-001-H0-004-1-jcz-01-Qcc</t>
  </si>
  <si>
    <t>梦龙战队</t>
  </si>
  <si>
    <t>河南省濮阳市昆吾小学</t>
  </si>
  <si>
    <t>李召</t>
  </si>
  <si>
    <t>杨偌壹</t>
  </si>
  <si>
    <t>Zo3ohXr-1-001-qC-006-1-UfL-01-LOH</t>
  </si>
  <si>
    <t>闪电能量</t>
  </si>
  <si>
    <t>北京市陈经纶中学新教育实验分校</t>
  </si>
  <si>
    <t>马赫</t>
  </si>
  <si>
    <t>程一轩</t>
  </si>
  <si>
    <t>Zo3ohiR-1-001-Og-006-1-Ble-01-3L8</t>
  </si>
  <si>
    <t>鸵鸟逃跑了</t>
  </si>
  <si>
    <t>黄玮</t>
  </si>
  <si>
    <t>宋传铭</t>
  </si>
  <si>
    <t>Zo3ohYx-1-001-oY-006-1-taz-01-v4l</t>
  </si>
  <si>
    <t>Smart Horizon</t>
  </si>
  <si>
    <t>北京市自忠小学</t>
  </si>
  <si>
    <t>刘任泽</t>
  </si>
  <si>
    <t>孟繁峥|刘晗</t>
  </si>
  <si>
    <t>Zo3ohCX-1-001-MS-006-1-jmR-01-CYq</t>
  </si>
  <si>
    <t>变废为宝</t>
  </si>
  <si>
    <t>张爱萍</t>
  </si>
  <si>
    <t>闫荣轩</t>
  </si>
  <si>
    <t>Zo3o7l5-1-001-bn-004-1-o7P-01-zfz</t>
  </si>
  <si>
    <t>范思洋战队</t>
  </si>
  <si>
    <t>中国人民大学附属中学朝阳学校小学部</t>
  </si>
  <si>
    <t>张少伟</t>
  </si>
  <si>
    <t>范思洋</t>
  </si>
  <si>
    <t>Zo3o79w-1-001-fm-004-1-MOp-01-eHF</t>
  </si>
  <si>
    <t>霹雳火战队</t>
  </si>
  <si>
    <t>邵阳市北塔区状元小学</t>
  </si>
  <si>
    <t>黄阳星</t>
  </si>
  <si>
    <t>周子茗</t>
  </si>
  <si>
    <t>Zo3o7Wc-1-001-si-004-1-IHs-01-FV7</t>
  </si>
  <si>
    <t>兔兔战队</t>
  </si>
  <si>
    <t>北京市宣武回民小学</t>
  </si>
  <si>
    <t>丁燕</t>
  </si>
  <si>
    <t>常溪玥</t>
  </si>
  <si>
    <t>Zo3o7t9-1-001-qA-004-1-Gv0-01-687</t>
  </si>
  <si>
    <t>太阳队</t>
  </si>
  <si>
    <t>重庆市渝中区天地人和街小学校</t>
  </si>
  <si>
    <t>沈弢</t>
  </si>
  <si>
    <t>谭子樾</t>
  </si>
  <si>
    <t>Zo3o7XM-1-001-82-004-1-vZl-01-Eh7</t>
  </si>
  <si>
    <t>唐山狼二队</t>
  </si>
  <si>
    <t>北京市朝阳区呼家楼中心小学</t>
  </si>
  <si>
    <t>陈爱梅</t>
  </si>
  <si>
    <t>欧阳子辰</t>
  </si>
  <si>
    <t>rFc1boz-1-001-TG-005-1-tO0-02-ATD</t>
  </si>
  <si>
    <t>筑梦未来</t>
  </si>
  <si>
    <t>房晓彤|邵雪琦</t>
  </si>
  <si>
    <t>罗靖杰|吴翰奇</t>
  </si>
  <si>
    <t>Zo3o7Ga-1-001-3h-004-1-DT0-01-b2g</t>
  </si>
  <si>
    <t>奥特曼战队</t>
  </si>
  <si>
    <t>北京市第一六六中学附属校尉小学</t>
  </si>
  <si>
    <t>夏妍妍</t>
  </si>
  <si>
    <t>赵星程</t>
  </si>
  <si>
    <t>rFc1bo2-1-001-7q-005-1-ltP-02-zWb</t>
  </si>
  <si>
    <t>霹雳小队</t>
  </si>
  <si>
    <t>唐秉莅|田梓辰</t>
  </si>
  <si>
    <t>Zo3ohxn-1-001-v1-006-1-Rxd-01-Kgw</t>
  </si>
  <si>
    <t>Momo_vict</t>
  </si>
  <si>
    <t>青岛市崂山区育才学校</t>
  </si>
  <si>
    <t>王思远</t>
  </si>
  <si>
    <t>王胜利</t>
  </si>
  <si>
    <t>Zo3o7ql-1-001-jf-004-1-TAx-01-Dku</t>
  </si>
  <si>
    <t>叶子</t>
  </si>
  <si>
    <t>杭州学军小学紫金港校区</t>
  </si>
  <si>
    <t>王嫣</t>
  </si>
  <si>
    <t>叶冠廷</t>
  </si>
  <si>
    <t>Zo3o7cO-1-001-nd-004-1-CR2-01-jkg</t>
  </si>
  <si>
    <t>大致战队</t>
  </si>
  <si>
    <t>佛山市南海区里水镇美景学校</t>
  </si>
  <si>
    <t>唐蕴彤</t>
  </si>
  <si>
    <t>杨致远</t>
  </si>
  <si>
    <t>Zo3ohS0-1-001-OM-006-1-cZ0-01-hFg</t>
  </si>
  <si>
    <t>液态阳光</t>
  </si>
  <si>
    <t>上海民办浦东交中初级中学</t>
  </si>
  <si>
    <t>夏倩</t>
  </si>
  <si>
    <t>刘雨凡</t>
  </si>
  <si>
    <t>Zo3o76z-1-001-nu-004-1-5f3-01-FJ0</t>
  </si>
  <si>
    <t>飞马战队</t>
  </si>
  <si>
    <t>重庆人民（融侨）小学校</t>
  </si>
  <si>
    <t>黄建春</t>
  </si>
  <si>
    <t>刘雨衡</t>
  </si>
  <si>
    <t>Zo3o7Va-1-001-mf-004-1-vOa-01-Pdp</t>
  </si>
  <si>
    <t>火焰队</t>
  </si>
  <si>
    <t>孝南区广场街文化路小学</t>
  </si>
  <si>
    <t>胡丹</t>
  </si>
  <si>
    <t>陈昕睿</t>
  </si>
  <si>
    <t>Zo3o7pa-1-001-Yc-004-1-270-01-XeM</t>
  </si>
  <si>
    <t>扬名毛钧皓战队</t>
  </si>
  <si>
    <t>扬名中心小学</t>
  </si>
  <si>
    <t>单丹</t>
  </si>
  <si>
    <t>毛钧皓</t>
  </si>
  <si>
    <t>Zo3o7VA-1-001-vr-004-1-Itl-01-fuo</t>
  </si>
  <si>
    <t>勇牛战队</t>
  </si>
  <si>
    <t>邹平市黄山实验小学</t>
  </si>
  <si>
    <t>马天宇</t>
  </si>
  <si>
    <t>王旰源</t>
  </si>
  <si>
    <t>Zo3ohYg-1-001-Sg-006-1-2cK-01-fOt</t>
  </si>
  <si>
    <t>熊猫战队</t>
  </si>
  <si>
    <t>广州市越秀区育才学校</t>
  </si>
  <si>
    <t>黄卉</t>
  </si>
  <si>
    <t>黄安之</t>
  </si>
  <si>
    <t>Zo3o7V2-1-001-1d-004-1-Ths-01-RO4</t>
  </si>
  <si>
    <t>蓝色梦想战车队</t>
  </si>
  <si>
    <t>福建省厦门市思明区观音山音乐学校</t>
  </si>
  <si>
    <t>余伟娜</t>
  </si>
  <si>
    <t>林佳媛</t>
  </si>
  <si>
    <t>Zo3ohje-1-001-TG-006-1-5j5-01-HIb</t>
  </si>
  <si>
    <t>六六大陆战队</t>
  </si>
  <si>
    <t>芳草地国际学校（双花园校区）</t>
  </si>
  <si>
    <t>林苓</t>
  </si>
  <si>
    <t>杨致宁</t>
  </si>
  <si>
    <t>Zo3o7Nt-1-001-Es-004-1-WEX-01-lGo</t>
  </si>
  <si>
    <t>徐铄淇</t>
  </si>
  <si>
    <t>哈尔滨市花园小学校</t>
  </si>
  <si>
    <t>郑松遒</t>
  </si>
  <si>
    <t>Zo3ohW8-1-001-1e-006-1-w3n-01-ygx</t>
  </si>
  <si>
    <t>ThinkX战队</t>
  </si>
  <si>
    <t>上海市静安区华灵学校</t>
  </si>
  <si>
    <t>蔡冬蕾</t>
  </si>
  <si>
    <t>马宜群</t>
  </si>
  <si>
    <t>Zo3o7V9-1-001-JE-004-1-HEX-01-MOZ</t>
  </si>
  <si>
    <t>鱼鱼勇士</t>
  </si>
  <si>
    <t>胡琳景</t>
  </si>
  <si>
    <t>杜祎墨</t>
  </si>
  <si>
    <t>Zo3o7KL-1-001-Vx-004-1-BIw-01-MAq</t>
  </si>
  <si>
    <t>MT2战队</t>
  </si>
  <si>
    <t>刘铧远</t>
  </si>
  <si>
    <t>马岚</t>
  </si>
  <si>
    <t>Zo3o79U-1-001-VU-004-1-GPF-01-mSm</t>
  </si>
  <si>
    <t>最强王者战队</t>
  </si>
  <si>
    <t>红谷一小</t>
  </si>
  <si>
    <t>占瑾</t>
  </si>
  <si>
    <t>甘承岩</t>
  </si>
  <si>
    <t>Zo3o7aA-1-001-aO-004-1-tKc-01-v7G</t>
  </si>
  <si>
    <t>无敌战队</t>
  </si>
  <si>
    <t>江苏省南京市江宁区翠屏山小学</t>
  </si>
  <si>
    <t>张韦</t>
  </si>
  <si>
    <t>陈嘉睿</t>
  </si>
  <si>
    <t>Zo3ohcx-1-001-tQ-006-1-YlO-01-Pdw</t>
  </si>
  <si>
    <t>蛋仔派对</t>
  </si>
  <si>
    <t>深圳市龙华区龙腾学校</t>
  </si>
  <si>
    <t>易振</t>
  </si>
  <si>
    <t>易天瑞</t>
  </si>
  <si>
    <t>Zo3o7VR-1-001-74-004-1-gYe-01-Igc</t>
  </si>
  <si>
    <t>牛气冲天战队</t>
  </si>
  <si>
    <t>李连港</t>
  </si>
  <si>
    <t>李承昊</t>
  </si>
  <si>
    <t>Zo3oh65-1-001-yR-006-1-hrh-01-TkH</t>
  </si>
  <si>
    <t>深正齐战队</t>
  </si>
  <si>
    <t>深圳市南山外国语学校(集团)大冲学校</t>
  </si>
  <si>
    <t>李亦威</t>
  </si>
  <si>
    <t>李偲正</t>
  </si>
  <si>
    <t>rFc1bJ7-1-001-Ot-004-1-KYy-01-aL6</t>
  </si>
  <si>
    <t>超人战队</t>
  </si>
  <si>
    <t>金丽源</t>
  </si>
  <si>
    <t>崔煜菡</t>
  </si>
  <si>
    <t>Zo3o7t0-1-001-rH-004-1-ilK-01-GcD</t>
  </si>
  <si>
    <t>东风战队</t>
  </si>
  <si>
    <t>北京市第八十中学牌坊分校</t>
  </si>
  <si>
    <t>赵欢</t>
  </si>
  <si>
    <t>赵芝洵</t>
  </si>
  <si>
    <t>Zo3ohNv-1-001-oW-006-1-Uut-01-6Py</t>
  </si>
  <si>
    <t>雏鹰战队</t>
  </si>
  <si>
    <t>上海晋元高级中学附属学校南校</t>
  </si>
  <si>
    <t>耿芸</t>
  </si>
  <si>
    <t>陈胤霖</t>
  </si>
  <si>
    <t>Zo3ohYs-1-001-3i-006-1-d6e-01-jaG</t>
  </si>
  <si>
    <t>勇敢牛牛队</t>
  </si>
  <si>
    <t>深圳市宝安区西乡桃源居中澳实验学校</t>
  </si>
  <si>
    <t>吴桂华</t>
  </si>
  <si>
    <t>邝鸿</t>
  </si>
  <si>
    <t>Zo3ohOY-1-001-Uw-006-1-dL8-01-nOO</t>
  </si>
  <si>
    <t>未来梦之星战队</t>
  </si>
  <si>
    <t>广州市越秀区东山培正小学</t>
  </si>
  <si>
    <t>陈建霞</t>
  </si>
  <si>
    <t>王子齐</t>
  </si>
  <si>
    <t>Zo3ohtC-1-001-Eq-006-1-zoz-01-Ijx</t>
  </si>
  <si>
    <t>你我他</t>
  </si>
  <si>
    <t>北京市朝阳区忠德学校</t>
  </si>
  <si>
    <t>朱倞霖</t>
  </si>
  <si>
    <t>刘卫慧</t>
  </si>
  <si>
    <t>rFc1bXG-1-001-ts-007-1-bFA-01-rhP</t>
  </si>
  <si>
    <t>海实2队</t>
  </si>
  <si>
    <t>刘硕|史远</t>
  </si>
  <si>
    <t>吴弈辰|李亦奇</t>
  </si>
  <si>
    <t>Zo3o7cy-1-001-DF-004-1-ve7-01-mOY</t>
  </si>
  <si>
    <t>特种兵-刘溢洋</t>
  </si>
  <si>
    <t>厦门市集美二小</t>
  </si>
  <si>
    <t>刘溢洋</t>
  </si>
  <si>
    <t>文淑林</t>
  </si>
  <si>
    <t>rFc1bXc-1-001-gE-007-1-H8J-01-29w</t>
  </si>
  <si>
    <t>海实3队</t>
  </si>
  <si>
    <t>刘硕|杨晓明</t>
  </si>
  <si>
    <t>杨瑞岩|林敬尧</t>
  </si>
  <si>
    <t>Zo3o7V3-1-001-UE-004-1-vZa-01-KDx</t>
  </si>
  <si>
    <t>智慧搬运车</t>
  </si>
  <si>
    <t>海淀区中关村第一小学</t>
  </si>
  <si>
    <t>张竣风</t>
  </si>
  <si>
    <t>张瑞珊</t>
  </si>
  <si>
    <t>rFc1bXb-1-001-eU-007-1-Ozy-01-cgZ</t>
  </si>
  <si>
    <t>海实4队</t>
  </si>
  <si>
    <t>史远|万莉</t>
  </si>
  <si>
    <t>雷夕睿|魏子航</t>
  </si>
  <si>
    <t>Zo3o7Vu-1-001-Eb-004-1-0VU-01-14N</t>
  </si>
  <si>
    <t>阿都丸号</t>
  </si>
  <si>
    <t>北京市海淀区翠微小学</t>
  </si>
  <si>
    <t>崔晓</t>
  </si>
  <si>
    <t>徐靖为</t>
  </si>
  <si>
    <t>Zo3o7Cg-1-001-K9-004-1-wEH-01-s7A</t>
  </si>
  <si>
    <t>蓝色精灵战队</t>
  </si>
  <si>
    <t>北京市西城区炭儿胡同小学</t>
  </si>
  <si>
    <t>胡敬怡</t>
  </si>
  <si>
    <t>贾浩彬</t>
  </si>
  <si>
    <t>Zo3ohXU-1-001-lh-006-1-HFj-01-TLl</t>
  </si>
  <si>
    <t>共享智慧低碳小屋奋进队</t>
  </si>
  <si>
    <t>天津市河北区育婴里小学</t>
  </si>
  <si>
    <t>闫福刚</t>
  </si>
  <si>
    <t>闫正洋</t>
  </si>
  <si>
    <t>Zo3ohTZ-1-001-Ls-006-1-jlO-01-2Sx</t>
  </si>
  <si>
    <t>张宇涵</t>
  </si>
  <si>
    <t>深圳大学附属教育集团外国语小学</t>
  </si>
  <si>
    <t>焦美芳</t>
  </si>
  <si>
    <t>Zo3o749-1-001-zy-004-1-fDN-01-xux</t>
  </si>
  <si>
    <t>王者荣耀</t>
  </si>
  <si>
    <t>郁建宇</t>
  </si>
  <si>
    <t>顾丹丹</t>
  </si>
  <si>
    <t>Zo3o7Wp-1-001-Mq-004-1-iOL-01-RHC</t>
  </si>
  <si>
    <t>花火骑士队</t>
  </si>
  <si>
    <t>杭州市凤凰小学</t>
  </si>
  <si>
    <t>陈铖</t>
  </si>
  <si>
    <t>陈梓熙</t>
  </si>
  <si>
    <t>Zo3o7l9-1-001-ct-004-1-osd-01-ZTl</t>
  </si>
  <si>
    <t>小能战队</t>
  </si>
  <si>
    <t>深圳市龙岗区 南京师范大学附属龙岗学校</t>
  </si>
  <si>
    <t>鲁楠</t>
  </si>
  <si>
    <t>许墨童</t>
  </si>
  <si>
    <t>Zo3o7cB-1-001-Cw-004-1-MES-01-yFb</t>
  </si>
  <si>
    <t>最强战队</t>
  </si>
  <si>
    <t>天津市河西区闽侯路小学</t>
  </si>
  <si>
    <t>王磊</t>
  </si>
  <si>
    <t>曹旖诺</t>
  </si>
  <si>
    <t>Zo3o79T-1-001-FX-004-1-YOP-01-iiT</t>
  </si>
  <si>
    <t>inspire-骄阳似火--李明洋</t>
  </si>
  <si>
    <t>菏泽市牡丹区文苑学校</t>
  </si>
  <si>
    <t>楚永珍</t>
  </si>
  <si>
    <t>李明洋</t>
  </si>
  <si>
    <t>Zo3ohC3-1-001-aN-006-1-X6a-01-0Ck</t>
  </si>
  <si>
    <t>造热队</t>
  </si>
  <si>
    <t>上海市宝山区罗南中心校(美兰湖分校)</t>
  </si>
  <si>
    <t>耿斌</t>
  </si>
  <si>
    <t>耿楀屾</t>
  </si>
  <si>
    <t>Zo3o70x-1-001-zu-004-1-v2y-01-ALR</t>
  </si>
  <si>
    <t>个人</t>
  </si>
  <si>
    <t>上海市六师附小芳菲校区</t>
  </si>
  <si>
    <t>赵蓓蓓</t>
  </si>
  <si>
    <t>薛知闲</t>
  </si>
  <si>
    <t>Zo3ohcY-1-001-YO-006-1-YJ2-01-Nhm</t>
  </si>
  <si>
    <t>城市中的绿光农场可循环利用自然资源</t>
  </si>
  <si>
    <t>天津市红桥区实验小学</t>
  </si>
  <si>
    <t>孙梦媛</t>
  </si>
  <si>
    <t>王嘉懿</t>
  </si>
  <si>
    <t>Zo3o79d-1-001-c2-004-1-LGS-01-J9O</t>
  </si>
  <si>
    <t>天空之境战队</t>
  </si>
  <si>
    <t>上海市 浦东新区第二中心小学</t>
  </si>
  <si>
    <t>黄瑾</t>
  </si>
  <si>
    <t>黄知微</t>
  </si>
  <si>
    <t>Zo3o7tX-1-001-FC-004-1-Erz-01-dF8</t>
  </si>
  <si>
    <t>白雪队</t>
  </si>
  <si>
    <t>惠州市第十一小学</t>
  </si>
  <si>
    <t>邢思洋</t>
  </si>
  <si>
    <t>张纯溪</t>
  </si>
  <si>
    <t>Zo3o7qP-1-001-CW-004-1-lDm-01-NV0</t>
  </si>
  <si>
    <t>美乔战队</t>
  </si>
  <si>
    <t>闽侯路小学</t>
  </si>
  <si>
    <t>刘芷辰</t>
  </si>
  <si>
    <t>赵美乔</t>
  </si>
  <si>
    <t>Zo3o7bU-1-001-3X-004-1-XhC-01-q46</t>
  </si>
  <si>
    <t>闪电</t>
  </si>
  <si>
    <t>康桥实验小学</t>
  </si>
  <si>
    <t>程致远</t>
  </si>
  <si>
    <t>程鹏</t>
  </si>
  <si>
    <t>Zo3o7Vg-1-001-6B-004-1-Ldy-01-wY9</t>
  </si>
  <si>
    <t>冲天战队</t>
  </si>
  <si>
    <t>广州市花都区狮岭镇育华小学</t>
  </si>
  <si>
    <t>褚春良</t>
  </si>
  <si>
    <t>褚乐天</t>
  </si>
  <si>
    <t>Zo3ohjs-1-001-wM-006-1-UXz-01-2xI</t>
  </si>
  <si>
    <t>闪亮梦想战队</t>
  </si>
  <si>
    <t>潘常青</t>
  </si>
  <si>
    <t>苏祐澄</t>
  </si>
  <si>
    <t>Zo3ohOA-1-001-cH-006-1-3vD-01-Y1W</t>
  </si>
  <si>
    <t>超霸战队</t>
  </si>
  <si>
    <t>厦门市湖里实验小学教育集团附小校区</t>
  </si>
  <si>
    <t>金海</t>
  </si>
  <si>
    <t>王俊程</t>
  </si>
  <si>
    <t>Zo3o7cT-1-001-3O-004-1-90F-01-5Vx</t>
  </si>
  <si>
    <t>战无不胜小分队</t>
  </si>
  <si>
    <t>中国人民大学附属小学亮甲店分校</t>
  </si>
  <si>
    <t>宋琳</t>
  </si>
  <si>
    <t>李予熙</t>
  </si>
  <si>
    <t>Zo3o7lU-1-001-GO-004-1-FQC-01-SDc</t>
  </si>
  <si>
    <t>张佑宸战队</t>
  </si>
  <si>
    <t>北京市海淀区实验小学</t>
  </si>
  <si>
    <t>张翔</t>
  </si>
  <si>
    <t>张佑宸</t>
  </si>
  <si>
    <t>Zo3o76C-1-001-wa-004-1-Z7s-01-WoX</t>
  </si>
  <si>
    <t>玉桂狗战队</t>
  </si>
  <si>
    <t>上海民办沪东外国语小学</t>
  </si>
  <si>
    <t>陈柳柳</t>
  </si>
  <si>
    <t>陆奕文</t>
  </si>
  <si>
    <t>Zo3o7lA-1-001-ID-004-1-baY-01-bax</t>
  </si>
  <si>
    <t>校尉胡同小学</t>
  </si>
  <si>
    <t>北京第166中学附属校尉胡同小学</t>
  </si>
  <si>
    <t>刘唯逸</t>
  </si>
  <si>
    <t>rFc1bJj-1-001-UX-004-1-mLH-01-DzM</t>
  </si>
  <si>
    <t>罗彬橦战队</t>
  </si>
  <si>
    <t>翠苑一小文华校区</t>
  </si>
  <si>
    <t>叶婵</t>
  </si>
  <si>
    <t>罗彬橦</t>
  </si>
  <si>
    <t>rFc1bJ6-1-001-r5-004-1-xRU-01-Bcj</t>
  </si>
  <si>
    <t>超能先锋队</t>
  </si>
  <si>
    <t>袁喆安</t>
  </si>
  <si>
    <t>柳骏哲</t>
  </si>
  <si>
    <t>Zo3o75F-1-001-0J-004-1-Dcj-01-PFN</t>
  </si>
  <si>
    <t>小步选手战队</t>
  </si>
  <si>
    <t>南京市成贤街小学</t>
  </si>
  <si>
    <t>步恩泽</t>
  </si>
  <si>
    <t>Zo3ohH6-1-001-fX-006-1-i2D-01-U2s</t>
  </si>
  <si>
    <t>北斗战队</t>
  </si>
  <si>
    <t>北京市丰台区芳群园小学</t>
  </si>
  <si>
    <t>李莉</t>
  </si>
  <si>
    <t>杨善博</t>
  </si>
  <si>
    <t>Zo3ohOF-1-001-Rc-006-1-ipR-01-7zO</t>
  </si>
  <si>
    <t>风笛战队</t>
  </si>
  <si>
    <t>无锡市育红小学</t>
  </si>
  <si>
    <t>荣莺</t>
  </si>
  <si>
    <t>陆荣逸</t>
  </si>
  <si>
    <t>Zo3o7S9-1-001-9O-004-1-0sr-01-Y1x</t>
  </si>
  <si>
    <t>黑马战队</t>
  </si>
  <si>
    <t>海口山高学校</t>
  </si>
  <si>
    <t>裴思雨</t>
  </si>
  <si>
    <t>陈亦骁</t>
  </si>
  <si>
    <t>Zo3ohJ5-1-001-Ok-006-1-r0E-01-0BI</t>
  </si>
  <si>
    <t>童童</t>
  </si>
  <si>
    <t>北京市西城区奋斗小学</t>
  </si>
  <si>
    <t>朱朝阳</t>
  </si>
  <si>
    <t>朱逸瑄</t>
  </si>
  <si>
    <t>Zo3ohJW-1-001-ar-006-1-95k-01-nHE</t>
  </si>
  <si>
    <t>超能队</t>
  </si>
  <si>
    <t>北京石油学院附属小学</t>
  </si>
  <si>
    <t>熊琴</t>
  </si>
  <si>
    <t>王泊远</t>
  </si>
  <si>
    <t>Zo3ohSn-1-001-8G-006-1-SQ4-01-XrO</t>
  </si>
  <si>
    <t>榴莲队</t>
  </si>
  <si>
    <t>上海市徐汇区上海小学</t>
  </si>
  <si>
    <t>刘淼</t>
  </si>
  <si>
    <t>刘炳赫</t>
  </si>
  <si>
    <t>Zo3ohOC-1-001-LU-006-1-ZyY-01-bvQ</t>
  </si>
  <si>
    <t>无</t>
  </si>
  <si>
    <t>阜南县玉泉小学</t>
  </si>
  <si>
    <t>李志梅</t>
  </si>
  <si>
    <t>李昊泽</t>
  </si>
  <si>
    <t>Zo3oh9P-1-001-rW-006-1-IJ9-01-BfL</t>
  </si>
  <si>
    <t>河道卫士战队</t>
  </si>
  <si>
    <t>叶宗绍</t>
  </si>
  <si>
    <t>叶昊廷</t>
  </si>
  <si>
    <t>Zo3ohjt-1-001-q7-006-1-t3z-01-a60</t>
  </si>
  <si>
    <t>风启队</t>
  </si>
  <si>
    <t>北京航空航天大学实验学校小学部</t>
  </si>
  <si>
    <t>夏海英</t>
  </si>
  <si>
    <t>田仕博</t>
  </si>
  <si>
    <t>Zo3ohYS-1-001-RJ-006-1-1h9-01-DFZ</t>
  </si>
  <si>
    <t>声音卫士战队</t>
  </si>
  <si>
    <t>中国科学院附属玉泉小学</t>
  </si>
  <si>
    <t>周建新</t>
  </si>
  <si>
    <t>周子成</t>
  </si>
  <si>
    <t>Zo3ohxs-1-001-5m-006-1-2VH-01-h7k</t>
  </si>
  <si>
    <t>未来战队-张逸豪</t>
  </si>
  <si>
    <t>万泉小学</t>
  </si>
  <si>
    <t>张金保</t>
  </si>
  <si>
    <t>张逸豪</t>
  </si>
  <si>
    <t>Zo3ohiQ-1-001-v4-006-1-0mC-01-qS1</t>
  </si>
  <si>
    <t>葵花向阳</t>
  </si>
  <si>
    <t>李琳</t>
  </si>
  <si>
    <t>罗嘉惠</t>
  </si>
  <si>
    <t>Zo3o7ST-1-001-CA-004-1-VPG-01-bEf</t>
  </si>
  <si>
    <t>义勇军战队</t>
  </si>
  <si>
    <t>北京市朝阳区芳草地国际学校东洲校区</t>
  </si>
  <si>
    <t>石菲菲</t>
  </si>
  <si>
    <t>刘睿齐</t>
  </si>
  <si>
    <t>Zo3ohaH-1-001-um-006-1-wlv-01-mji</t>
  </si>
  <si>
    <t>环保战队</t>
  </si>
  <si>
    <t>上海市嘉定区南翔小学</t>
  </si>
  <si>
    <t>张玄笑</t>
  </si>
  <si>
    <t>雷康胤</t>
  </si>
  <si>
    <t>Zo3o79l-1-001-fC-004-1-9HT-01-i9c</t>
  </si>
  <si>
    <t>智慧物流</t>
  </si>
  <si>
    <t>东城逸家小学</t>
  </si>
  <si>
    <t>荣垂晖</t>
  </si>
  <si>
    <t>荣姝</t>
  </si>
  <si>
    <t>rFc1bxs-1-001-Xt-004-1-cYD-01-uEX</t>
  </si>
  <si>
    <t>必胜战队</t>
  </si>
  <si>
    <t>上海市徐汇区田林第三小学</t>
  </si>
  <si>
    <t>张国霞</t>
  </si>
  <si>
    <t>汪致远</t>
  </si>
  <si>
    <t>Zo3o7NC-1-001-hB-004-1-m2O-01-Esu</t>
  </si>
  <si>
    <t>明星战队</t>
  </si>
  <si>
    <t>辽宁省铁岭市银州区银冈小学</t>
  </si>
  <si>
    <t>边虹光</t>
  </si>
  <si>
    <t>陈思瑞</t>
  </si>
  <si>
    <t>Zo3o7CH-1-001-3K-004-1-Yig-01-uW9</t>
  </si>
  <si>
    <t>钟子赫战队</t>
  </si>
  <si>
    <t>首都师范大学附属顺义实验小学向阳分校</t>
  </si>
  <si>
    <t>钟慧敏</t>
  </si>
  <si>
    <t>钟子赫</t>
  </si>
  <si>
    <t>Zo3oh6J-1-001-Ww-006-1-0eP-01-GVE</t>
  </si>
  <si>
    <t>四维战队</t>
  </si>
  <si>
    <t>荔园外国语小学</t>
  </si>
  <si>
    <t>林冰</t>
  </si>
  <si>
    <t>何香远|何益清</t>
  </si>
  <si>
    <t>Zo3o7ok-1-001-2S-004-1-IEk-01-0wd</t>
  </si>
  <si>
    <t>海洋战队</t>
  </si>
  <si>
    <t>余姚市第二实验小学</t>
  </si>
  <si>
    <t>董军刚</t>
  </si>
  <si>
    <t>董怡然</t>
  </si>
  <si>
    <t>Zo3o7oB-1-001-KC-004-1-ncd-01-1ab</t>
  </si>
  <si>
    <t>青龙战队</t>
  </si>
  <si>
    <t>上海市宝山区罗店中心校</t>
  </si>
  <si>
    <t>陈建军</t>
  </si>
  <si>
    <t>王秄藤</t>
  </si>
  <si>
    <t>Zo3o70t-1-001-zT-004-1-1sx-01-OhC</t>
  </si>
  <si>
    <t>头文字D</t>
  </si>
  <si>
    <t>北京市海淀外国语藤飞学校</t>
  </si>
  <si>
    <t>蔡婉宁</t>
  </si>
  <si>
    <t>周云骞</t>
  </si>
  <si>
    <t>Zo3o7KF-1-001-2j-004-1-VGK-01-ldG</t>
  </si>
  <si>
    <t>冲上云霄战队</t>
  </si>
  <si>
    <t>陕西省西安市未央区西航三校</t>
  </si>
  <si>
    <t>马晶莹</t>
  </si>
  <si>
    <t>冯昀霄</t>
  </si>
  <si>
    <t>Zo3o7am-1-001-Sp-004-1-eUb-01-0rB</t>
  </si>
  <si>
    <t>猛虎战队</t>
  </si>
  <si>
    <t>陈子骁</t>
  </si>
  <si>
    <t>Zo3o7KK-1-001-6O-004-1-IL8-01-gOp</t>
  </si>
  <si>
    <t>胡萝卜小队</t>
  </si>
  <si>
    <t>陕西省西安市翠华路小学长大校区</t>
  </si>
  <si>
    <t>全思</t>
  </si>
  <si>
    <t>全宇皓</t>
  </si>
  <si>
    <t>Zo3o7bs-1-001-va-004-1-GO6-01-bvD</t>
  </si>
  <si>
    <t>欣欣冲冲冲</t>
  </si>
  <si>
    <t>北京市海淀区九一小学</t>
  </si>
  <si>
    <t>邵欣</t>
  </si>
  <si>
    <t>邵婉然</t>
  </si>
  <si>
    <t>Zo3ohXF-1-001-7j-006-1-Oil-01-li6</t>
  </si>
  <si>
    <t>GreenHeart</t>
  </si>
  <si>
    <t>杨丽欣</t>
  </si>
  <si>
    <t>张欣芃</t>
  </si>
  <si>
    <t>Zo3o7qg-1-001-Wf-004-1-zwU-01-CI7</t>
  </si>
  <si>
    <t>火队</t>
  </si>
  <si>
    <t>阳逻第二小学</t>
  </si>
  <si>
    <t>冯莹</t>
  </si>
  <si>
    <t>冯宇辰</t>
  </si>
  <si>
    <t>Zo3o7Ss-1-001-Cq-004-1-VJJ-01-cdj</t>
  </si>
  <si>
    <t>嘟嘟</t>
  </si>
  <si>
    <t>四川省武胜县城南小学校</t>
  </si>
  <si>
    <t>邓川</t>
  </si>
  <si>
    <t>邓力嘉</t>
  </si>
  <si>
    <t>Zo3o7oj-1-001-RV-004-1-qus-01-HWn</t>
  </si>
  <si>
    <t>熙器人</t>
  </si>
  <si>
    <t>上海松江区泗泾第三小学</t>
  </si>
  <si>
    <t>罗仕团</t>
  </si>
  <si>
    <t>罗熙</t>
  </si>
  <si>
    <t>Zo3o7lw-1-001-i1-004-1-2Iv-01-5aw</t>
  </si>
  <si>
    <t>彩虹战队</t>
  </si>
  <si>
    <t>北京市西城区实验小学</t>
  </si>
  <si>
    <t>辛戌冰</t>
  </si>
  <si>
    <t>左子萱</t>
  </si>
  <si>
    <t>Zo3o7th-1-001-dB-004-1-gmM-01-qJ0</t>
  </si>
  <si>
    <t>二马战队</t>
  </si>
  <si>
    <t>浙江湖州市湖师附小教育集团井安小学</t>
  </si>
  <si>
    <t>樊云</t>
  </si>
  <si>
    <t>冯宇莀</t>
  </si>
  <si>
    <t>Zo3ohoA-1-001-26-006-1-6Og-01-Lik</t>
  </si>
  <si>
    <t>羽翼战队</t>
  </si>
  <si>
    <t>止园路小学</t>
  </si>
  <si>
    <t>周琪</t>
  </si>
  <si>
    <t>郭羽轩</t>
  </si>
  <si>
    <t>Zo3ohj7-1-001-5Y-006-1-E6J-01-JvU</t>
  </si>
  <si>
    <t>大周老师战队</t>
  </si>
  <si>
    <t>北京市海淀区人大附中实验小学</t>
  </si>
  <si>
    <t>董立忠</t>
  </si>
  <si>
    <t>董依骏</t>
  </si>
  <si>
    <t>Zo3ohSb-1-001-kW-006-1-QHZ-01-SvP</t>
  </si>
  <si>
    <t>图图战队</t>
  </si>
  <si>
    <t>平南小学</t>
  </si>
  <si>
    <t>丁国徽</t>
  </si>
  <si>
    <t>丁立文</t>
  </si>
  <si>
    <t>Zo3ohxE-1-001-21-006-1-O8l-01-WGs</t>
  </si>
  <si>
    <t>Matrix Team</t>
  </si>
  <si>
    <t>北京市第二十中学附属实验学校</t>
  </si>
  <si>
    <t>刘旭林</t>
  </si>
  <si>
    <t>刘宏伟</t>
  </si>
  <si>
    <t>Zo3o7OW-1-001-b3-004-1-gJs-01-l29</t>
  </si>
  <si>
    <t>宁睿战队</t>
  </si>
  <si>
    <t>成都高新区锦城小学</t>
  </si>
  <si>
    <t>邓治理</t>
  </si>
  <si>
    <t>邓宁睿</t>
  </si>
  <si>
    <t>Zo3ohfL-1-001-BC-006-1-WO1-01-8cm</t>
  </si>
  <si>
    <t>98k队</t>
  </si>
  <si>
    <t>北京市陈经纶中学嘉铭分校秀园校区</t>
  </si>
  <si>
    <t>王晨璐</t>
  </si>
  <si>
    <t>杨知行</t>
  </si>
  <si>
    <t>Zo3o70n-1-001-Lg-004-1-U5Y-01-xMk</t>
  </si>
  <si>
    <t>神龙战队</t>
  </si>
  <si>
    <t>厦门市湖滨小学</t>
  </si>
  <si>
    <t>林蓉媛</t>
  </si>
  <si>
    <t>黄尧棋</t>
  </si>
  <si>
    <t>Zo3ohaS-1-001-70-006-1-UnN-01-LvV</t>
  </si>
  <si>
    <t>彩虹与云</t>
  </si>
  <si>
    <t>上海市闵行区马桥文来外国语小学</t>
  </si>
  <si>
    <t>屈津竹</t>
  </si>
  <si>
    <t>陈彦君</t>
  </si>
  <si>
    <t>Zo3o75B-1-001-wc-004-1-Cct-01-slX</t>
  </si>
  <si>
    <t>积木战队</t>
  </si>
  <si>
    <t>深圳高级中学北校区</t>
  </si>
  <si>
    <t>燕妮</t>
  </si>
  <si>
    <t>秦旭志</t>
  </si>
  <si>
    <t>Zo3o7lq-1-001-aP-004-1-14Y-01-Cq8</t>
  </si>
  <si>
    <t>蜜卷卷战队</t>
  </si>
  <si>
    <t>清华附小清河分校</t>
  </si>
  <si>
    <t>崔岩</t>
  </si>
  <si>
    <t>崔芮甯</t>
  </si>
  <si>
    <t>Zo3o7Wg-1-001-I1-004-1-sq5-01-2yr</t>
  </si>
  <si>
    <t>希希战队</t>
  </si>
  <si>
    <t>天津市河西区平山道小学</t>
  </si>
  <si>
    <t>祝晓平</t>
  </si>
  <si>
    <t>祝粲然</t>
  </si>
  <si>
    <t>Zo3ohaw-1-001-OE-006-1-Qo6-01-Kos</t>
  </si>
  <si>
    <t>星空AI战队</t>
  </si>
  <si>
    <t>北京市朝阳区白家庄小学</t>
  </si>
  <si>
    <t>田毅彬</t>
  </si>
  <si>
    <t>田洪成</t>
  </si>
  <si>
    <t>Zo3o7Sz-1-001-T9-004-1-B2X-01-6QN</t>
  </si>
  <si>
    <t>妙想战队</t>
  </si>
  <si>
    <t>北京市朝阳区垂杨柳中心小学</t>
  </si>
  <si>
    <t>赵阳春</t>
  </si>
  <si>
    <t>王钰骅</t>
  </si>
  <si>
    <t>Zo3o7CN-1-001-Fi-004-1-jji-01-j9E</t>
  </si>
  <si>
    <t>雄狮战队</t>
  </si>
  <si>
    <t>刘倩颖</t>
  </si>
  <si>
    <t>李宸铎</t>
  </si>
  <si>
    <t>Zo3ohO0-1-001-rk-006-1-bsY-01-sLp</t>
  </si>
  <si>
    <t>超能战队</t>
  </si>
  <si>
    <t>唐山市路北区外国语实验小学</t>
  </si>
  <si>
    <t>张惠雯</t>
  </si>
  <si>
    <t>张堇轩</t>
  </si>
  <si>
    <t>Zo3o7ae-1-001-Vf-004-1-f00-01-vrG</t>
  </si>
  <si>
    <t>我爱机器人</t>
  </si>
  <si>
    <t>合肥市安居苑小学教育集团天鹅花园校区</t>
  </si>
  <si>
    <t>聂云菲</t>
  </si>
  <si>
    <t>艾新诗祺</t>
  </si>
  <si>
    <t>Zo3ohx8-1-001-8N-006-1-mFQ-01-caC</t>
  </si>
  <si>
    <t>太湖晨钟战队</t>
  </si>
  <si>
    <t>无锡金桥双语实验学校</t>
  </si>
  <si>
    <t>曾志波</t>
  </si>
  <si>
    <t>曾熊光</t>
  </si>
  <si>
    <t>Zo3ohQ4-1-001-WV-006-1-Zdp-01-nZE</t>
  </si>
  <si>
    <t>毛毛小熊探索队</t>
  </si>
  <si>
    <t>贵州省贵阳市北京市芳草地国际学校贵阳分校小学</t>
  </si>
  <si>
    <t>罗建新</t>
  </si>
  <si>
    <t>聂凡盛</t>
  </si>
  <si>
    <t>Zo3ohSt-1-001-Pz-006-1-HI6-01-10V</t>
  </si>
  <si>
    <t>定坤</t>
  </si>
  <si>
    <t>上海市徐汇区向阳小学</t>
  </si>
  <si>
    <t>李玮</t>
  </si>
  <si>
    <t>钟馨予</t>
  </si>
  <si>
    <t>rFc1bJP-1-001-kd-004-1-nnO-01-I0A</t>
  </si>
  <si>
    <t>宇峰必胜战队</t>
  </si>
  <si>
    <t>杭州市卖鱼桥小学（湖墅校区）</t>
  </si>
  <si>
    <t>张倩</t>
  </si>
  <si>
    <t>谭宇峰</t>
  </si>
  <si>
    <t>Zo3ohjn-1-001-sQ-006-1-tGx-01-ivp</t>
  </si>
  <si>
    <t>经天纬地</t>
  </si>
  <si>
    <t>北大附小（本部）</t>
  </si>
  <si>
    <t>范皓哲</t>
  </si>
  <si>
    <t>Zo3o7OG-1-001-jR-004-1-SG6-01-IHW</t>
  </si>
  <si>
    <t>广济战队</t>
  </si>
  <si>
    <t>宁波市海曙区广济中心小学</t>
  </si>
  <si>
    <t>李婧莹</t>
  </si>
  <si>
    <t>徐梓媛</t>
  </si>
  <si>
    <t>Zo3o7q3-1-001-pF-004-1-RBe-01-cws</t>
  </si>
  <si>
    <t>最强绝地战车</t>
  </si>
  <si>
    <t>南码头小学</t>
  </si>
  <si>
    <t>陈卉</t>
  </si>
  <si>
    <t>王嘉豪</t>
  </si>
  <si>
    <t>Zo3ohJh-1-001-5o-006-1-f3F-01-sQG</t>
  </si>
  <si>
    <t>达人队</t>
  </si>
  <si>
    <t>北京市海淀区玉泉小学</t>
  </si>
  <si>
    <t>李兰兰</t>
  </si>
  <si>
    <t>温子涵</t>
  </si>
  <si>
    <t>Zo3o7pA-1-001-23-004-1-Poe-01-vT8</t>
  </si>
  <si>
    <t>嘉和战队</t>
  </si>
  <si>
    <t>何丽贞</t>
  </si>
  <si>
    <t>徐嘉和</t>
  </si>
  <si>
    <t>Zo3o79V-1-001-fb-004-1-x56-01-RCd</t>
  </si>
  <si>
    <t>蓝色闪电-黄韵如</t>
  </si>
  <si>
    <t>北京市西城区育翔小学</t>
  </si>
  <si>
    <t>马跃虹</t>
  </si>
  <si>
    <t>黄韵如</t>
  </si>
  <si>
    <t>Zo3ohOD-1-001-H4-006-1-rjI-01-HAw</t>
  </si>
  <si>
    <t>未来庄园</t>
  </si>
  <si>
    <t>北京市西城区宏庙小学</t>
  </si>
  <si>
    <t>王婷</t>
  </si>
  <si>
    <t>爨泽嘉</t>
  </si>
  <si>
    <t>Zo3o7qG-1-001-k7-004-1-VM2-01-S4w</t>
  </si>
  <si>
    <t>奔跑一一战队</t>
  </si>
  <si>
    <t>广州市海珠区实验小学</t>
  </si>
  <si>
    <t>陈灿</t>
  </si>
  <si>
    <t>王子怡</t>
  </si>
  <si>
    <t>Zo3o7it-1-001-Wq-004-1-llN-01-Axq</t>
  </si>
  <si>
    <t>奇思战队</t>
  </si>
  <si>
    <t>王钰骁</t>
  </si>
  <si>
    <t>Zo3ohJM-1-001-bc-006-1-M61-01-sBv</t>
  </si>
  <si>
    <t>光荣在握</t>
  </si>
  <si>
    <t>北京市朝阳区人朝分实验学校</t>
  </si>
  <si>
    <t>孙璟晗</t>
  </si>
  <si>
    <t>张荣骁</t>
  </si>
  <si>
    <t>Zo3o7qX-1-001-O3-004-1-vui-01-gfd</t>
  </si>
  <si>
    <t>蛟龙战队</t>
  </si>
  <si>
    <t>厦门双十中学海沧附属学校</t>
  </si>
  <si>
    <t>缪薇薇</t>
  </si>
  <si>
    <t>黄修齐</t>
  </si>
  <si>
    <t>Zo3ohjW-1-001-L6-006-1-pHW-01-WE0</t>
  </si>
  <si>
    <t>暴风海号</t>
  </si>
  <si>
    <t>北京市陈经纶中学嘉铭分校</t>
  </si>
  <si>
    <t>汤俊</t>
  </si>
  <si>
    <t>马汤彧</t>
  </si>
  <si>
    <t>Zo3o7Sb-1-001-pO-004-1-M4N-01-ZvV</t>
  </si>
  <si>
    <t>勇往直前战队</t>
  </si>
  <si>
    <t>西北师范大学附属小学</t>
  </si>
  <si>
    <t>韩军</t>
  </si>
  <si>
    <t>韩宛霖</t>
  </si>
  <si>
    <t>Zo3ohHt-1-001-IO-006-1-Ac2-01-mH2</t>
  </si>
  <si>
    <t>大舟老师的小战队</t>
  </si>
  <si>
    <t>齐齐哈尔路第一小学分校</t>
  </si>
  <si>
    <t>王建华</t>
  </si>
  <si>
    <t>信懿宸</t>
  </si>
  <si>
    <t>Zo3ohSE-1-001-6Q-006-1-7ML-01-czQ</t>
  </si>
  <si>
    <t>Chance</t>
  </si>
  <si>
    <t>打虎山路第一小学</t>
  </si>
  <si>
    <t>梁学峰</t>
  </si>
  <si>
    <t>梁宸</t>
  </si>
  <si>
    <t>Zo3o7qB-1-001-dP-004-1-rWQ-01-knC</t>
  </si>
  <si>
    <t>李宥良是冠军</t>
  </si>
  <si>
    <t>湖北省武昌水果湖第二小学</t>
  </si>
  <si>
    <t>殷玮</t>
  </si>
  <si>
    <t>李宥良</t>
  </si>
  <si>
    <t>Zo3ohxf-1-001-ca-006-1-qZ9-01-Fsz</t>
  </si>
  <si>
    <t>清道夫组合</t>
  </si>
  <si>
    <t>温州市瓯江小学</t>
  </si>
  <si>
    <t>余静静</t>
  </si>
  <si>
    <t>叶翰圻</t>
  </si>
  <si>
    <t>Zo3o7Wd-1-001-qV-004-1-nzz-01-cYn</t>
  </si>
  <si>
    <t>加长林肯</t>
  </si>
  <si>
    <t>深圳市宝安区中英公学</t>
  </si>
  <si>
    <t>张彦路</t>
  </si>
  <si>
    <t>张林肯</t>
  </si>
  <si>
    <t>Zo3ohYC-1-001-Zy-006-1-LdB-01-YwV</t>
  </si>
  <si>
    <t>快乐必胜战队</t>
  </si>
  <si>
    <t>赵文瑞</t>
  </si>
  <si>
    <t>邓琴琴</t>
  </si>
  <si>
    <t>Zo3ohTx-1-001-Zm-006-1-0CA-01-vLe</t>
  </si>
  <si>
    <t>人类火星基地战队</t>
  </si>
  <si>
    <t>北京市陈经纶中学分校小学部望欣园校区</t>
  </si>
  <si>
    <t>汪泉</t>
  </si>
  <si>
    <t>李佳骐</t>
  </si>
  <si>
    <t>Zo3ohVw-1-001-SX-006-1-6Qu-01-J8h</t>
  </si>
  <si>
    <t>超级环境卫士先锋</t>
  </si>
  <si>
    <t>郑凯</t>
  </si>
  <si>
    <t>郑博涵</t>
  </si>
  <si>
    <t>Zo3o7bc-1-001-e4-004-1-tc8-01-wrV</t>
  </si>
  <si>
    <t>李亦宸</t>
  </si>
  <si>
    <t>北京大学附属小学</t>
  </si>
  <si>
    <t>李炳堃</t>
  </si>
  <si>
    <t>Zo3ohfA-1-001-Bm-006-1-5kU-01-BAv</t>
  </si>
  <si>
    <t>数数战队</t>
  </si>
  <si>
    <t>上海世外小学</t>
  </si>
  <si>
    <t>奚臻</t>
  </si>
  <si>
    <t>奚瑜辰</t>
  </si>
  <si>
    <t>Zo3ohos-1-001-5j-006-1-CjI-01-PTu</t>
  </si>
  <si>
    <t>希诺战队</t>
  </si>
  <si>
    <t>山东省济南市胜利大街小学</t>
  </si>
  <si>
    <t>马平川</t>
  </si>
  <si>
    <t>马一心</t>
  </si>
  <si>
    <t>Zo3o75u-1-001-yr-004-1-pDp-01-pR9</t>
  </si>
  <si>
    <t>第一创客战队</t>
  </si>
  <si>
    <t>武汉外国语学校小学部</t>
  </si>
  <si>
    <t>杜凌菁</t>
  </si>
  <si>
    <t>陈宇亮</t>
  </si>
  <si>
    <t>Zo3o7C0-1-001-PI-004-1-OVg-01-vML</t>
  </si>
  <si>
    <t>银河最强战队</t>
  </si>
  <si>
    <t>北京市海淀区民族小学</t>
  </si>
  <si>
    <t>许平</t>
  </si>
  <si>
    <t>周沄铠</t>
  </si>
  <si>
    <t>Zo3o7CT-1-001-EM-004-1-jfO-01-SsB</t>
  </si>
  <si>
    <t>朝阳战队</t>
  </si>
  <si>
    <t>湛江市中英文学校</t>
  </si>
  <si>
    <t>叶小铭</t>
  </si>
  <si>
    <t>黄侨峰</t>
  </si>
  <si>
    <t>Zo3o70T-1-001-Bq-004-1-qGb-01-Ya3</t>
  </si>
  <si>
    <t>太极战车</t>
  </si>
  <si>
    <t>北京医科大学附属小学</t>
  </si>
  <si>
    <t>郭海燕</t>
  </si>
  <si>
    <t>朱瑾瑜</t>
  </si>
  <si>
    <t>Zo3ohoL-1-001-OA-006-1-Er9-01-aeZ</t>
  </si>
  <si>
    <t>天选打工人</t>
  </si>
  <si>
    <t>中关村一小天秀</t>
  </si>
  <si>
    <t>蔡建强</t>
  </si>
  <si>
    <t>蔡禹彤</t>
  </si>
  <si>
    <t>Zo3ohC5-1-001-dX-006-1-AcI-01-71Y</t>
  </si>
  <si>
    <t>机器之心</t>
  </si>
  <si>
    <t>李志刚</t>
  </si>
  <si>
    <t>李仕涵</t>
  </si>
  <si>
    <t>Zo3ohIp-1-001-6G-006-1-mz7-01-MiH</t>
  </si>
  <si>
    <t>前进吧梦想战队</t>
  </si>
  <si>
    <t>江苏省南京市洪武北路小学</t>
  </si>
  <si>
    <t>韩婷</t>
  </si>
  <si>
    <t>贺景承</t>
  </si>
  <si>
    <t>Zo3o7qT-1-001-PS-004-1-gRL-01-egI</t>
  </si>
  <si>
    <t>梦想战队</t>
  </si>
  <si>
    <t>山东省济南市市中区泉欣小学</t>
  </si>
  <si>
    <t>杨小南</t>
  </si>
  <si>
    <t>董修辰</t>
  </si>
  <si>
    <t>Zo3o7tU-1-001-52-004-1-l9w-01-RZf</t>
  </si>
  <si>
    <t>小马宝莉战队</t>
  </si>
  <si>
    <t>深圳市龙华区教科院附属幼儿园</t>
  </si>
  <si>
    <t>朱哲</t>
  </si>
  <si>
    <t>李洛葶</t>
  </si>
  <si>
    <t>Zo3o76m-1-001-F9-004-1-AZp-01-A9W</t>
  </si>
  <si>
    <t>先锋战队</t>
  </si>
  <si>
    <t>深圳市葵涌第二小学</t>
  </si>
  <si>
    <t>王继泽</t>
  </si>
  <si>
    <t>郑风润</t>
  </si>
  <si>
    <t>Zo3o7GJ-1-001-GV-004-1-Gwo-01-ODn</t>
  </si>
  <si>
    <t>超级物流</t>
  </si>
  <si>
    <t>泉州市第二实验小学</t>
  </si>
  <si>
    <t>黄磊</t>
  </si>
  <si>
    <t>黄至宁</t>
  </si>
  <si>
    <t>Zo3ohcy-1-001-N3-006-1-Wbv-01-j5e</t>
  </si>
  <si>
    <t>梦之队</t>
  </si>
  <si>
    <t>石家庄市友谊大街小学</t>
  </si>
  <si>
    <t>马净丽</t>
  </si>
  <si>
    <t>吴君琢</t>
  </si>
  <si>
    <t>Zo3o7Gu-1-001-b7-004-1-hRz-01-bzC</t>
  </si>
  <si>
    <t>蝉鸣队</t>
  </si>
  <si>
    <t>人大附中三亚学校</t>
  </si>
  <si>
    <t>刘笑宸</t>
  </si>
  <si>
    <t>刘伟</t>
  </si>
  <si>
    <t>Zo3o7bg-1-001-LD-004-1-WJV-01-Yu6</t>
  </si>
  <si>
    <t>飞虎队</t>
  </si>
  <si>
    <t>广州市东风西路小学</t>
  </si>
  <si>
    <t>赵梓淮</t>
  </si>
  <si>
    <t>万玉娥</t>
  </si>
  <si>
    <t>Zo3o7ca-1-001-66-004-1-ujS-01-K9G</t>
  </si>
  <si>
    <t>飞鱼战队</t>
  </si>
  <si>
    <t>胡珏</t>
  </si>
  <si>
    <t>唐晞</t>
  </si>
  <si>
    <t>Zo3o7co-1-001-Ri-004-1-wPF-01-e6K</t>
  </si>
  <si>
    <t>火星战队</t>
  </si>
  <si>
    <t>唐昕</t>
  </si>
  <si>
    <t>Zo3o7Gi-1-001-S2-004-1-3xy-01-r9u</t>
  </si>
  <si>
    <t>超级银海之星</t>
  </si>
  <si>
    <t>青岛市高新区银海学校</t>
  </si>
  <si>
    <t>付蕾</t>
  </si>
  <si>
    <t>王亦辰</t>
  </si>
  <si>
    <t>Zo3o7GM-1-001-Zr-004-1-xJH-01-M6E</t>
  </si>
  <si>
    <t>魔鬼战甲队</t>
  </si>
  <si>
    <t>宝鸡高新第三小学</t>
  </si>
  <si>
    <t>张晓芬</t>
  </si>
  <si>
    <t>王梓懿</t>
  </si>
  <si>
    <t>Zo3ohxe-1-001-80-006-1-Uqt-01-OOZ</t>
  </si>
  <si>
    <t>逐梦队</t>
  </si>
  <si>
    <t>河北师范大学附属小学</t>
  </si>
  <si>
    <t>周旭</t>
  </si>
  <si>
    <t>赵梦舟</t>
  </si>
  <si>
    <t>Zo3o7GW-1-001-nw-004-1-Z0H-01-k5Y</t>
  </si>
  <si>
    <t>坦坦</t>
  </si>
  <si>
    <t>北京市朝阳区呼家楼中心小学团结湖分校（东校区）</t>
  </si>
  <si>
    <t>张楚悦</t>
  </si>
  <si>
    <t>敬坦坦</t>
  </si>
  <si>
    <t>Zo3o7GQ-1-001-IJ-004-1-nc6-01-hvW</t>
  </si>
  <si>
    <t>谷梓涵战队</t>
  </si>
  <si>
    <t>灵璧县实验小学云路校区</t>
  </si>
  <si>
    <t>谷志强</t>
  </si>
  <si>
    <t>谷梓涵</t>
  </si>
  <si>
    <t>Zo3o7G1-1-001-pw-004-1-uFv-01-i1j</t>
  </si>
  <si>
    <t>曾弘毅</t>
  </si>
  <si>
    <t>青岛西海岸新区珠江路小学</t>
  </si>
  <si>
    <t>刘海燕</t>
  </si>
  <si>
    <t>Zo3o7Gr-1-001-nD-004-1-xYB-01-LiF</t>
  </si>
  <si>
    <t>雷武韬</t>
  </si>
  <si>
    <t>成都蒙彼利埃小学</t>
  </si>
  <si>
    <t>胡然陶</t>
  </si>
  <si>
    <t>Zo3ohMH-1-001-Gi-006-1-wBg-01-f3A</t>
  </si>
  <si>
    <t>小郭郭探索号</t>
  </si>
  <si>
    <t>深圳坪山区中山小学</t>
  </si>
  <si>
    <t>万佳</t>
  </si>
  <si>
    <t>郭姝涵</t>
  </si>
  <si>
    <t>Zo3o7bd-1-001-SE-004-1-iFA-01-0Qf</t>
  </si>
  <si>
    <t>无尽彩虹</t>
  </si>
  <si>
    <t>上海大宁国际小学</t>
  </si>
  <si>
    <t>薛添驰</t>
  </si>
  <si>
    <t>叶菲</t>
  </si>
  <si>
    <t>Zo3oh5k-1-001-Wi-006-1-IdY-01-LHk</t>
  </si>
  <si>
    <t>坚韧不拔的蜗牛</t>
  </si>
  <si>
    <t>内蒙古牙克石市第四小学</t>
  </si>
  <si>
    <t>吕赟</t>
  </si>
  <si>
    <t>刘畅</t>
  </si>
  <si>
    <t>Zo3o7px-1-001-RX-004-1-5Tl-01-gQy</t>
  </si>
  <si>
    <t>承翰队</t>
  </si>
  <si>
    <t>中阳学校</t>
  </si>
  <si>
    <t>何婧</t>
  </si>
  <si>
    <t>何承翰</t>
  </si>
  <si>
    <t>Zo3o7qz-1-001-gi-004-1-GHT-01-VR8</t>
  </si>
  <si>
    <t>智慧前行</t>
  </si>
  <si>
    <t>杭州市萧山区崇文世纪城实验学校</t>
  </si>
  <si>
    <t>卞文晖</t>
  </si>
  <si>
    <t>常国器</t>
  </si>
  <si>
    <t>Zo3o7qA-1-001-lN-004-1-mTg-01-MLf</t>
  </si>
  <si>
    <t>冯怡冉</t>
  </si>
  <si>
    <t>武汉市粮道街中学小学部</t>
  </si>
  <si>
    <t>吴晓青</t>
  </si>
  <si>
    <t>Zo3o7qU-1-001-Dj-004-1-mbv-01-t8H</t>
  </si>
  <si>
    <t>立凡战队</t>
  </si>
  <si>
    <t>上海赫贤学校</t>
  </si>
  <si>
    <t>吴凡斐</t>
  </si>
  <si>
    <t>魏立凡</t>
  </si>
  <si>
    <t>Zo3o75h-1-001-Xr-004-1-Zan-01-bWY</t>
  </si>
  <si>
    <t>全能机器人</t>
  </si>
  <si>
    <t>文三街小学</t>
  </si>
  <si>
    <t>李凡希</t>
  </si>
  <si>
    <t>李语晨</t>
  </si>
  <si>
    <t>Zo3o7iR-1-001-nU-004-1-nWa-01-KHY</t>
  </si>
  <si>
    <t>猫头鹰战队</t>
  </si>
  <si>
    <t>北京市第八中学附属小学</t>
  </si>
  <si>
    <t>高彦如</t>
  </si>
  <si>
    <t>张懿宸</t>
  </si>
  <si>
    <t>Zo3oh5C-1-001-Y8-006-1-alL-01-mrd</t>
  </si>
  <si>
    <t>天天向前冲</t>
  </si>
  <si>
    <t>上海市闵行区实验小学景城校区</t>
  </si>
  <si>
    <t>刘莹</t>
  </si>
  <si>
    <t>阙岳</t>
  </si>
  <si>
    <t>Zo3ohfi-1-001-aA-006-1-tuD-01-bYo</t>
  </si>
  <si>
    <t>擎天柱战队</t>
  </si>
  <si>
    <t>人大附中海口实验学校</t>
  </si>
  <si>
    <t>张辕</t>
  </si>
  <si>
    <t>张浦宸</t>
  </si>
  <si>
    <t>Zo3ohtv-1-001-Nf-006-1-TOr-01-fp5</t>
  </si>
  <si>
    <t>无伦战队</t>
  </si>
  <si>
    <t>四号路小学</t>
  </si>
  <si>
    <t>吴敏芳</t>
  </si>
  <si>
    <t>武家骏</t>
  </si>
  <si>
    <t>Zo3ohS6-1-001-wo-006-1-WgY-01-qaV</t>
  </si>
  <si>
    <t>昊之队</t>
  </si>
  <si>
    <t>杨浦区回民小学</t>
  </si>
  <si>
    <t>朱培</t>
  </si>
  <si>
    <t>朱子昊</t>
  </si>
  <si>
    <t>Zo3o7qW-1-001-FG-004-1-ZwE-01-lPb</t>
  </si>
  <si>
    <t>勇往直前冲冲战队</t>
  </si>
  <si>
    <t>北京市海淀区中关村第二小学昌平学校</t>
  </si>
  <si>
    <t>王一涵</t>
  </si>
  <si>
    <t>魏红</t>
  </si>
  <si>
    <t>Zo3o7qF-1-001-rf-004-1-Ovr-01-ynr</t>
  </si>
  <si>
    <t>曹正宇</t>
  </si>
  <si>
    <t>上海市南码头小学</t>
  </si>
  <si>
    <t>沈慧玲</t>
  </si>
  <si>
    <t>Zo3o7Gd-1-001-Xc-004-1-yuK-01-WM9</t>
  </si>
  <si>
    <t>必胜队</t>
  </si>
  <si>
    <t>上海嘉定区世外学校</t>
  </si>
  <si>
    <t>王爱丽</t>
  </si>
  <si>
    <t>姚谦牧</t>
  </si>
  <si>
    <t>Zo3o75Z-1-001-Uy-004-1-eB7-01-ATM</t>
  </si>
  <si>
    <t>闪电超能中队</t>
  </si>
  <si>
    <t>浙江省台州市临海市晢商小学</t>
  </si>
  <si>
    <t>郑一鸣</t>
  </si>
  <si>
    <t>Zo3o7GF-1-001-gx-004-1-Zni-01-LtT</t>
  </si>
  <si>
    <t>皮卡丘战队</t>
  </si>
  <si>
    <t>成都市实验小学</t>
  </si>
  <si>
    <t>罗谦</t>
  </si>
  <si>
    <t>罗义钦</t>
  </si>
  <si>
    <t>Zo3ohX6-1-001-l5-006-1-SjJ-01-ZT4</t>
  </si>
  <si>
    <t>梦想之光</t>
  </si>
  <si>
    <t>陈洪芳</t>
  </si>
  <si>
    <t>刘凌江</t>
  </si>
  <si>
    <t>Zo3o7JF-1-001-Dx-004-1-ZuK-01-Pcf</t>
  </si>
  <si>
    <t>宇宙无敌战队</t>
  </si>
  <si>
    <t>济南市安生学校</t>
  </si>
  <si>
    <t>王雨</t>
  </si>
  <si>
    <t>姜敬儒</t>
  </si>
  <si>
    <t>Zo3ohlF-1-001-uI-006-1-7vB-01-Ud0</t>
  </si>
  <si>
    <t>三明治花园社区</t>
  </si>
  <si>
    <t>首都师范大学附属育新学校</t>
  </si>
  <si>
    <t>尤旸</t>
  </si>
  <si>
    <t>林涵铮</t>
  </si>
  <si>
    <t>Zo3o755-1-001-tt-004-1-GOg-01-xOM</t>
  </si>
  <si>
    <t>智慧物流无敌组</t>
  </si>
  <si>
    <t>夏明</t>
  </si>
  <si>
    <t>夏语馨</t>
  </si>
  <si>
    <t>Zo3o75i-1-001-3M-004-1-r1d-01-t79</t>
  </si>
  <si>
    <t>蓝色玄蜂战队</t>
  </si>
  <si>
    <t>重庆市人和街小学</t>
  </si>
  <si>
    <t>孙莎</t>
  </si>
  <si>
    <t>宋柯言</t>
  </si>
  <si>
    <t>Zo3ohj2-1-001-i7-006-1-drr-01-1UQ</t>
  </si>
  <si>
    <t>飞鸟战队</t>
  </si>
  <si>
    <t>北京市崇文小学</t>
  </si>
  <si>
    <t>王卫京</t>
  </si>
  <si>
    <t>王梓萌</t>
  </si>
  <si>
    <t>Zo3o75G-1-001-x3-004-1-wdy-01-eqm</t>
  </si>
  <si>
    <t>大舟战队</t>
  </si>
  <si>
    <t>平山县平山镇东街村第二完全小学</t>
  </si>
  <si>
    <t>刘亚莉</t>
  </si>
  <si>
    <t>刘辰硕</t>
  </si>
  <si>
    <t>Zo3o76Q-1-001-UL-004-1-4Cu-01-cUF</t>
  </si>
  <si>
    <t>咕噜战队</t>
  </si>
  <si>
    <t>杭州市临安区青山湖科技城第二小学</t>
  </si>
  <si>
    <t>林琳</t>
  </si>
  <si>
    <t>金熙</t>
  </si>
  <si>
    <t>Zo3ohJX-1-001-vO-006-1-MEd-01-Ccm</t>
  </si>
  <si>
    <t>长安的战队</t>
  </si>
  <si>
    <t>北京市海淀区人北实验学校</t>
  </si>
  <si>
    <t>陈姝婕</t>
  </si>
  <si>
    <t>郭峻德</t>
  </si>
  <si>
    <t>Zo3o7qe-1-001-Li-004-1-4Bl-01-9Hd</t>
  </si>
  <si>
    <t>立斐战队</t>
  </si>
  <si>
    <t>上海赫德双语学校</t>
  </si>
  <si>
    <t>陈建仪</t>
  </si>
  <si>
    <t>魏立斐</t>
  </si>
  <si>
    <t>Zo3o7iu-1-001-XE-004-1-qg1-01-HtK</t>
  </si>
  <si>
    <t>煎饼果子</t>
  </si>
  <si>
    <t>中国人民大学附属中学三亚学校</t>
  </si>
  <si>
    <t>王知孜</t>
  </si>
  <si>
    <t>郭安宸</t>
  </si>
  <si>
    <t>Zo3o759-1-001-HT-004-1-ong-01-Rvt</t>
  </si>
  <si>
    <t>太阳花队</t>
  </si>
  <si>
    <t>温州市百里路小学</t>
  </si>
  <si>
    <t>李少华</t>
  </si>
  <si>
    <t>杨衍</t>
  </si>
  <si>
    <t>Zo3ohXE-1-001-7e-006-1-kK6-01-uBe</t>
  </si>
  <si>
    <t>科幻无限</t>
  </si>
  <si>
    <t>黄城根小学</t>
  </si>
  <si>
    <t>罗伟光</t>
  </si>
  <si>
    <t>罗皓天</t>
  </si>
  <si>
    <t>Zo3oh5Y-1-001-kB-006-1-Flv-01-vOG</t>
  </si>
  <si>
    <t>冲锋队</t>
  </si>
  <si>
    <t>全运村小学</t>
  </si>
  <si>
    <t>黄敬曦</t>
  </si>
  <si>
    <t>李丽</t>
  </si>
  <si>
    <t>Zo3o75b-1-001-Ne-004-1-5m9-01-CNO</t>
  </si>
  <si>
    <t>虎王战队</t>
  </si>
  <si>
    <t>北京市陈经纶中学帝景分校</t>
  </si>
  <si>
    <t>刘晋彤</t>
  </si>
  <si>
    <t>曹启睿</t>
  </si>
  <si>
    <t>Zo3o7Gl-1-001-Ot-004-1-0Lv-01-9rV</t>
  </si>
  <si>
    <t>诚敬谦和战队</t>
  </si>
  <si>
    <t>霞光府小学</t>
  </si>
  <si>
    <t>杨丽萍</t>
  </si>
  <si>
    <t>王世勋</t>
  </si>
  <si>
    <t>Zo3o75l-1-001-n8-004-1-e3d-01-0VA</t>
  </si>
  <si>
    <t>数码暴龙战队</t>
  </si>
  <si>
    <t>梁戈</t>
  </si>
  <si>
    <t>龙一嘉</t>
  </si>
  <si>
    <t>Zo3ohY7-1-001-MC-006-1-hrR-01-ctt</t>
  </si>
  <si>
    <t>victory战队</t>
  </si>
  <si>
    <t>刘荷峰</t>
  </si>
  <si>
    <t>王宇灏</t>
  </si>
  <si>
    <t>Zo3o75Y-1-001-BR-004-1-Ohg-01-rmx</t>
  </si>
  <si>
    <t>良乡三小战队</t>
  </si>
  <si>
    <t>北京市房山区良乡第三小学</t>
  </si>
  <si>
    <t>金培培</t>
  </si>
  <si>
    <t>田珺冰</t>
  </si>
  <si>
    <t>Zo3ohSe-1-001-2r-006-1-aWZ-01-rPZ</t>
  </si>
  <si>
    <t>光之队</t>
  </si>
  <si>
    <t>上海市闵行区实验小学</t>
  </si>
  <si>
    <t>沈卓</t>
  </si>
  <si>
    <t>印卓然</t>
  </si>
  <si>
    <t>Zo3o7qo-1-001-Sj-004-1-DOy-01-k8B</t>
  </si>
  <si>
    <t>破壳梦可队</t>
  </si>
  <si>
    <t>贾汶锟</t>
  </si>
  <si>
    <t>贾傲博</t>
  </si>
  <si>
    <t>Zo3o75Q-1-001-MP-004-1-Lmc-01-6OE</t>
  </si>
  <si>
    <t>非比战车</t>
  </si>
  <si>
    <t>浙江省温州市瓯海区第一高级中学</t>
  </si>
  <si>
    <t>黄海彬</t>
  </si>
  <si>
    <t>傅非比</t>
  </si>
  <si>
    <t>Zo3o7bb-1-001-0o-004-1-q5J-01-O8u</t>
  </si>
  <si>
    <t>乐逍遥队</t>
  </si>
  <si>
    <t>人大附中朝阳学校小学部 和平西桥校区</t>
  </si>
  <si>
    <t>王斌</t>
  </si>
  <si>
    <t>王逍遥</t>
  </si>
  <si>
    <t>Zo3ohIG-1-001-T8-006-1-0OT-01-kZK</t>
  </si>
  <si>
    <t>李羽熙</t>
  </si>
  <si>
    <t>徐州市第三十四中学附属小学</t>
  </si>
  <si>
    <t>戚佳丽</t>
  </si>
  <si>
    <t>Zo3ohXQ-1-001-03-006-1-hXq-01-uCy</t>
  </si>
  <si>
    <t>第一战队</t>
  </si>
  <si>
    <t>山西省太原市小店区实验小学校</t>
  </si>
  <si>
    <t>陈英明</t>
  </si>
  <si>
    <t>陈张宇衡</t>
  </si>
  <si>
    <t>Zo3ohXl-1-001-Ec-006-1-EgJ-01-XPL</t>
  </si>
  <si>
    <t>小熊坦克</t>
  </si>
  <si>
    <t>人朝实验小学</t>
  </si>
  <si>
    <t>万方</t>
  </si>
  <si>
    <t>钱维世</t>
  </si>
  <si>
    <t>Zo3o7XD-1-001-U6-004-1-qv1-01-BFc</t>
  </si>
  <si>
    <t>战车初试</t>
  </si>
  <si>
    <t>北京市海淀区中关村第四小学</t>
  </si>
  <si>
    <t>苗青青</t>
  </si>
  <si>
    <t>王子杰</t>
  </si>
  <si>
    <t>Zo3ohYl-1-001-KF-006-1-C8R-01-oVy</t>
  </si>
  <si>
    <t>环保小队</t>
  </si>
  <si>
    <t>北京市双榆树中心小学</t>
  </si>
  <si>
    <t>李薇</t>
  </si>
  <si>
    <t>张悦</t>
  </si>
  <si>
    <t>Zo3o75O-1-001-MH-004-1-Uxq-01-am4</t>
  </si>
  <si>
    <t>勇往向前</t>
  </si>
  <si>
    <t>西安经开第六小学</t>
  </si>
  <si>
    <t>彭允源</t>
  </si>
  <si>
    <t>Zo3ohXu-1-001-RE-006-1-zvX-01-jZy</t>
  </si>
  <si>
    <t>药到病除战队</t>
  </si>
  <si>
    <t>北京市五路通小学</t>
  </si>
  <si>
    <t>刘珺予</t>
  </si>
  <si>
    <t>李媛</t>
  </si>
  <si>
    <t>Zo3ohid-1-001-Iw-006-1-Ggu-01-wOc</t>
  </si>
  <si>
    <t>未来队</t>
  </si>
  <si>
    <t>黄婷婷</t>
  </si>
  <si>
    <t>魏广荃</t>
  </si>
  <si>
    <t>Zo3o758-1-001-yh-004-1-j73-01-JYn</t>
  </si>
  <si>
    <t>水滴战队</t>
  </si>
  <si>
    <t>南京市同仁小学</t>
  </si>
  <si>
    <t>董艳</t>
  </si>
  <si>
    <t>陈一诺</t>
  </si>
  <si>
    <t>Zo3ohik-1-001-8g-006-1-eEN-01-nQ8</t>
  </si>
  <si>
    <t>刘子川队</t>
  </si>
  <si>
    <t>北京第二实验小学玉桃园分校</t>
  </si>
  <si>
    <t>刘涛</t>
  </si>
  <si>
    <t>刘子川</t>
  </si>
  <si>
    <t>Zo3o7pK-1-001-VG-004-1-yv1-01-Jil</t>
  </si>
  <si>
    <t>未来可期</t>
  </si>
  <si>
    <t>哈尔滨市师范附属小学校</t>
  </si>
  <si>
    <t>王蕾</t>
  </si>
  <si>
    <t>姚望博</t>
  </si>
  <si>
    <t>Zo3ohjp-1-001-vL-006-1-6S6-01-w1z</t>
  </si>
  <si>
    <t>666队</t>
  </si>
  <si>
    <t>北京市建华实验学校</t>
  </si>
  <si>
    <t>杜弘毅</t>
  </si>
  <si>
    <t>郭琳媛</t>
  </si>
  <si>
    <t>Zo3ohVm-1-001-Qi-006-1-1FJ-01-uOF</t>
  </si>
  <si>
    <t>畅想未来</t>
  </si>
  <si>
    <t>小溪塔第二完全小学</t>
  </si>
  <si>
    <t>车玥</t>
  </si>
  <si>
    <t>袁梓晨</t>
  </si>
  <si>
    <t>Zo3o7Si-1-001-qW-004-1-ZN2-01-rr1</t>
  </si>
  <si>
    <t>丫米小纵队</t>
  </si>
  <si>
    <t>闵行区实验小学</t>
  </si>
  <si>
    <t>金薇薇</t>
  </si>
  <si>
    <t>眭心苒</t>
  </si>
  <si>
    <t>rFc1bJl-1-001-SW-004-1-TyI-01-OTe</t>
  </si>
  <si>
    <t>无敌小壮</t>
  </si>
  <si>
    <t>Zo3o76d-1-001-ai-004-1-vBS-01-xfH</t>
  </si>
  <si>
    <t>李美慧</t>
  </si>
  <si>
    <t>哈尔滨市南岗区华兴小学</t>
  </si>
  <si>
    <t>郭瑞芳</t>
  </si>
  <si>
    <t>Zo3ohSP-1-001-Hl-006-1-wKN-01-XXE</t>
  </si>
  <si>
    <t>丁香浩楠</t>
  </si>
  <si>
    <t>郭茂龙</t>
  </si>
  <si>
    <t>郭浩楠</t>
  </si>
  <si>
    <t>Zo3ohYQ-1-001-82-006-1-bwt-01-EVw</t>
  </si>
  <si>
    <t>碳中和队</t>
  </si>
  <si>
    <t>深圳市桃源居中澳实验学校</t>
  </si>
  <si>
    <t>万璐</t>
  </si>
  <si>
    <t>何阳</t>
  </si>
  <si>
    <t>Zo3o7is-1-001-Th-004-1-iYR-01-OFc</t>
  </si>
  <si>
    <t>银河战队</t>
  </si>
  <si>
    <t>北京清华大学附属中学管庄学校</t>
  </si>
  <si>
    <t>赵迪</t>
  </si>
  <si>
    <t>胡煜炜</t>
  </si>
  <si>
    <t>Zo3o7Y8-1-001-TO-004-1-4jz-01-kEr</t>
  </si>
  <si>
    <t>稚嫩战队</t>
  </si>
  <si>
    <t>广州市越秀区桂花岗小学</t>
  </si>
  <si>
    <t>李玉源</t>
  </si>
  <si>
    <t>邓礼斌</t>
  </si>
  <si>
    <t>Zo3o76c-1-001-We-004-1-Ohu-01-7ry</t>
  </si>
  <si>
    <t>李泽然 团结战队</t>
  </si>
  <si>
    <t>河南省郑州市郑东新区昆丽河小学</t>
  </si>
  <si>
    <t>李艳</t>
  </si>
  <si>
    <t>李泽然</t>
  </si>
  <si>
    <t>Zo3ohar-1-001-Js-006-1-xSW-01-Tqa</t>
  </si>
  <si>
    <t>电子一号战队</t>
  </si>
  <si>
    <t>北京市海嘉双语学校</t>
  </si>
  <si>
    <t>高艺文</t>
  </si>
  <si>
    <t>王嵩然</t>
  </si>
  <si>
    <t>rFc1bxk-1-001-VK-004-1-8aq-01-iiE</t>
  </si>
  <si>
    <t>周准</t>
  </si>
  <si>
    <t>上海市世外小学</t>
  </si>
  <si>
    <t>徐丹</t>
  </si>
  <si>
    <t>Zo3oh60-1-001-gK-006-1-OQO-01-IjT</t>
  </si>
  <si>
    <t>奇思妙想组</t>
  </si>
  <si>
    <t>深圳市盐田区外国语小学</t>
  </si>
  <si>
    <t>吴倚蓝</t>
  </si>
  <si>
    <t>李萌</t>
  </si>
  <si>
    <t>Zo3ohov-1-001-gI-006-1-vpc-01-2Dg</t>
  </si>
  <si>
    <t>雏鹰小队</t>
  </si>
  <si>
    <t>松江区泗泾小学</t>
  </si>
  <si>
    <t xml:space="preserve">张琼 </t>
  </si>
  <si>
    <t>沈晨</t>
  </si>
  <si>
    <t>Zo3oha9-1-001-vt-006-1-C6O-01-NnZ</t>
  </si>
  <si>
    <t>星火小队</t>
  </si>
  <si>
    <t>上海市民办德英乐实验学校</t>
  </si>
  <si>
    <t>柯妤</t>
  </si>
  <si>
    <t>章清轩</t>
  </si>
  <si>
    <t>Zo3o7af-1-001-KB-004-1-NhA-01-daV</t>
  </si>
  <si>
    <t>星火战队</t>
  </si>
  <si>
    <t>山东省烟台市芝罘区凤凰台小学</t>
  </si>
  <si>
    <t>张晗</t>
  </si>
  <si>
    <t>徐逸楷</t>
  </si>
  <si>
    <t>Zo3o7iA-1-001-pV-004-1-9G8-01-xAF</t>
  </si>
  <si>
    <t>超级运输车</t>
  </si>
  <si>
    <t>武珞路实验小学</t>
  </si>
  <si>
    <t>但炼</t>
  </si>
  <si>
    <t>李牧石</t>
  </si>
  <si>
    <t>Zo3ohMI-1-001-G9-006-1-uDt-01-uor</t>
  </si>
  <si>
    <t>超级选手王子轩战队</t>
  </si>
  <si>
    <t>深圳市龙岗区百外世纪小学</t>
  </si>
  <si>
    <t>廖小妮</t>
  </si>
  <si>
    <t>王子轩</t>
  </si>
  <si>
    <t>Zo3ohan-1-001-sS-006-1-mqO-01-ffs</t>
  </si>
  <si>
    <t>风雨无阻战队</t>
  </si>
  <si>
    <t>北京小学长阳分校</t>
  </si>
  <si>
    <t>惠健锐</t>
  </si>
  <si>
    <t>张天泽</t>
  </si>
  <si>
    <t>Zo3ohOP-1-001-ou-006-1-17H-01-OWs</t>
  </si>
  <si>
    <t>未来智能战队</t>
  </si>
  <si>
    <t>北京市育才学校通州分校</t>
  </si>
  <si>
    <t>李美娜</t>
  </si>
  <si>
    <t>郑诗夏</t>
  </si>
  <si>
    <t>Zo3ohOb-1-001-qk-006-1-olt-01-S5A</t>
  </si>
  <si>
    <t>卓一周</t>
  </si>
  <si>
    <t>南京汉开书院学校</t>
  </si>
  <si>
    <t>周陈霞</t>
  </si>
  <si>
    <t>Zo3ohXo-1-001-vP-006-1-a83-01-CNv</t>
  </si>
  <si>
    <t>鱼之光</t>
  </si>
  <si>
    <t>芳草地国际学校世纪小学</t>
  </si>
  <si>
    <t>谭亦男</t>
  </si>
  <si>
    <t>徐子渝</t>
  </si>
  <si>
    <t>Zo3ohpL-1-001-OI-006-1-Dyq-01-AZ4</t>
  </si>
  <si>
    <t>新兰战队</t>
  </si>
  <si>
    <t>苏州市草桥实验小学校</t>
  </si>
  <si>
    <t>王佳</t>
  </si>
  <si>
    <t>严楚越</t>
  </si>
  <si>
    <t>Zo3o7qM-1-001-Hh-004-1-TgE-01-zwh</t>
  </si>
  <si>
    <t>运载小能手</t>
  </si>
  <si>
    <t>上海市大宁国际小学</t>
  </si>
  <si>
    <t>陈奕</t>
  </si>
  <si>
    <t>徐嘉泽</t>
  </si>
  <si>
    <t>Zo3o7Sp-1-001-RQ-004-1-O5U-01-lfy</t>
  </si>
  <si>
    <t>绝地战车</t>
  </si>
  <si>
    <t>山东省泰安市实验学校</t>
  </si>
  <si>
    <t>崔丽</t>
  </si>
  <si>
    <t>尹贻林</t>
  </si>
  <si>
    <t>Zo3o7ij-1-001-hS-004-1-EFF-01-0GE</t>
  </si>
  <si>
    <t>团子战队</t>
  </si>
  <si>
    <t>北京市海淀区五一小学</t>
  </si>
  <si>
    <t>王宇</t>
  </si>
  <si>
    <t>王泊然</t>
  </si>
  <si>
    <t>Zo3ohJ0-1-001-qF-006-1-Fll-01-cr6</t>
  </si>
  <si>
    <t>赫赫有名</t>
  </si>
  <si>
    <t>北京市海淀区上地实验小学树村校区</t>
  </si>
  <si>
    <t>蔺萌</t>
  </si>
  <si>
    <t>刘济赫</t>
  </si>
  <si>
    <t>Zo3ohXG-1-001-xo-006-1-xaT-01-Suu</t>
  </si>
  <si>
    <t>游览车选手战队</t>
  </si>
  <si>
    <t>艾瑞德学校</t>
  </si>
  <si>
    <t>赵汉丰</t>
  </si>
  <si>
    <t>赵嘉伟</t>
  </si>
  <si>
    <t>Zo3ohXx-1-001-uo-006-1-PbC-01-6bU</t>
  </si>
  <si>
    <t>凌霄飞扬</t>
  </si>
  <si>
    <t>李林潇</t>
  </si>
  <si>
    <t>李春亮</t>
  </si>
  <si>
    <t>Zo3ohSg-1-001-9X-006-1-MRd-01-LoW</t>
  </si>
  <si>
    <t>绿巨人队</t>
  </si>
  <si>
    <t>上海市闵行区实验小学(春城校区)</t>
  </si>
  <si>
    <t>陈小霞</t>
  </si>
  <si>
    <t>阮秋泽</t>
  </si>
  <si>
    <t>Zo3o7SP-1-001-84-004-1-3yX-01-WLw</t>
  </si>
  <si>
    <t>智慧先锋</t>
  </si>
  <si>
    <t>北京市朝阳区教育研究中心附属小学</t>
  </si>
  <si>
    <t>黄琳</t>
  </si>
  <si>
    <t>王译航</t>
  </si>
  <si>
    <t>Zo3o7Ka-1-001-Uy-004-1-pYx-01-S38</t>
  </si>
  <si>
    <t>雄鹰战队</t>
  </si>
  <si>
    <t>南京市拉萨路小学分校宝船小学</t>
  </si>
  <si>
    <t>苏超</t>
  </si>
  <si>
    <t>苏雨宸</t>
  </si>
  <si>
    <t>Zo3o7Gm-1-001-6D-004-1-ojE-01-2Tz</t>
  </si>
  <si>
    <t>绝地战车1111</t>
  </si>
  <si>
    <t>沈阳市浑南区实验小学</t>
  </si>
  <si>
    <t>金鹥</t>
  </si>
  <si>
    <t>孙鹤鸣</t>
  </si>
  <si>
    <t>Zo3ohJA-1-001-KH-006-1-YYU-01-q7R</t>
  </si>
  <si>
    <t>捣蛋纵队--火星计划</t>
  </si>
  <si>
    <t>北京市东城区史家胡同小学</t>
  </si>
  <si>
    <t>汤丽雅</t>
  </si>
  <si>
    <t>汤益铭</t>
  </si>
  <si>
    <t>Zo3ohMd-1-001-hr-006-1-i49-01-Qho</t>
  </si>
  <si>
    <t>沙漠多功能车</t>
  </si>
  <si>
    <t>柯桥轻纺城小学</t>
  </si>
  <si>
    <t>邹银芳</t>
  </si>
  <si>
    <t>沈乐远</t>
  </si>
  <si>
    <t>Zo3ohST-1-001-ne-006-1-aCb-01-BoY</t>
  </si>
  <si>
    <t>稳得很战队</t>
  </si>
  <si>
    <t>上海市风华初级中学</t>
  </si>
  <si>
    <t>顾俊</t>
  </si>
  <si>
    <t>胡庭葆</t>
  </si>
  <si>
    <t>Zo3ohVp-1-001-rm-006-1-ykB-01-SB7</t>
  </si>
  <si>
    <t>安迪超能陆战队</t>
  </si>
  <si>
    <t>深圳市前海小学</t>
  </si>
  <si>
    <t>刘安迪</t>
  </si>
  <si>
    <t>Zo3ohSK-1-001-WO-006-1-vb0-01-Uxp</t>
  </si>
  <si>
    <t>彩虹保卫队</t>
  </si>
  <si>
    <t>上海市杨行中心校</t>
  </si>
  <si>
    <t>郑文静</t>
  </si>
  <si>
    <t>何悦萱</t>
  </si>
  <si>
    <t>Zo3ohay-1-001-Ze-006-1-1t3-01-kzk</t>
  </si>
  <si>
    <t>雷霆战队</t>
  </si>
  <si>
    <t>刘晓雁</t>
  </si>
  <si>
    <t>赵予铭</t>
  </si>
  <si>
    <t>Zo3ohjG-1-001-Pi-006-1-S7p-01-1M1</t>
  </si>
  <si>
    <t>必胜</t>
  </si>
  <si>
    <t>白家庄小学</t>
  </si>
  <si>
    <t>刘彦萌</t>
  </si>
  <si>
    <t>罗曼村</t>
  </si>
  <si>
    <t>Zo3ohYP-1-001-OK-006-1-JzI-01-czn</t>
  </si>
  <si>
    <t>张梓涵-蒲公英家园</t>
  </si>
  <si>
    <t>北京小学广内分校</t>
  </si>
  <si>
    <t>王玙晓萌</t>
  </si>
  <si>
    <t>张梓涵</t>
  </si>
  <si>
    <t>Zo3ohmC-1-001-OK-006-1-zE3-01-sIc</t>
  </si>
  <si>
    <t>雷霆怒火</t>
  </si>
  <si>
    <t>北京市新英才学校</t>
  </si>
  <si>
    <t>周淼</t>
  </si>
  <si>
    <t>尹语彤</t>
  </si>
  <si>
    <t>Zo3ohVf-1-001-3v-006-1-bQf-01-U8A</t>
  </si>
  <si>
    <t>南德战队</t>
  </si>
  <si>
    <t>福建省晋江市第二实验小学</t>
  </si>
  <si>
    <t>蔡清铿</t>
  </si>
  <si>
    <t>蔡璟南</t>
  </si>
  <si>
    <t>Zo3o74b-1-001-3D-004-1-1vu-01-YSQ</t>
  </si>
  <si>
    <t>勇往直前</t>
  </si>
  <si>
    <t>焦作市解放区幸福街小学</t>
  </si>
  <si>
    <t>曹平</t>
  </si>
  <si>
    <t>高煜宸</t>
  </si>
  <si>
    <t>Zo3ohtl-1-001-Pf-006-1-agO-01-sEm</t>
  </si>
  <si>
    <t>风林火山队</t>
  </si>
  <si>
    <t>琴湖小学</t>
  </si>
  <si>
    <t>吴仁平</t>
  </si>
  <si>
    <t>吴佳骏</t>
  </si>
  <si>
    <t>Zo3ohcn-1-001-FO-006-1-8jx-01-veC</t>
  </si>
  <si>
    <t>祝融战队</t>
  </si>
  <si>
    <t>广州高新区第一小学</t>
  </si>
  <si>
    <t>徐珊珊</t>
  </si>
  <si>
    <t>肖提岳</t>
  </si>
  <si>
    <t>Zo3ohtj-1-001-hh-006-1-5yU-01-MWl</t>
  </si>
  <si>
    <t>疾风前行站队</t>
  </si>
  <si>
    <t>天津市和平区万全小学</t>
  </si>
  <si>
    <t>卢紫荫</t>
  </si>
  <si>
    <t>王淏天</t>
  </si>
  <si>
    <t>Zo3oh5Z-1-001-Ar-006-1-f41-01-K6Q</t>
  </si>
  <si>
    <t>奇思妙想战队</t>
  </si>
  <si>
    <t>北京市西城区顺城街第一小学</t>
  </si>
  <si>
    <t>高妍</t>
  </si>
  <si>
    <t>唐思奇</t>
  </si>
  <si>
    <t>Zo3ohtU-1-001-rC-006-1-s8F-01-IX7</t>
  </si>
  <si>
    <t>星辰战队</t>
  </si>
  <si>
    <t>武汉市新洲区邾城街第六小学</t>
  </si>
  <si>
    <t>吴小亮</t>
  </si>
  <si>
    <t>黄泽涵</t>
  </si>
  <si>
    <t>Zo3ohVb-1-001-BY-006-1-VTN-01-FNl</t>
  </si>
  <si>
    <t>环保卫士战队</t>
  </si>
  <si>
    <t>四中路小学</t>
  </si>
  <si>
    <t>吕冰</t>
  </si>
  <si>
    <t>梁小禾</t>
  </si>
  <si>
    <t>Zo3ohcA-1-001-QJ-006-1-JoO-01-B1v</t>
  </si>
  <si>
    <t>超越队</t>
  </si>
  <si>
    <t>永泰小学</t>
  </si>
  <si>
    <t>刘中壹</t>
  </si>
  <si>
    <t>刘宣哲</t>
  </si>
  <si>
    <t>Zo3o74i-1-001-jr-004-1-diZ-01-o1O</t>
  </si>
  <si>
    <t>SAM战队</t>
  </si>
  <si>
    <t>翠华路小学</t>
  </si>
  <si>
    <t>程欣</t>
  </si>
  <si>
    <t>徐子涵</t>
  </si>
  <si>
    <t>Zo3o74x-1-001-Ub-004-1-nt5-01-2wB</t>
  </si>
  <si>
    <t>刘洧颥</t>
  </si>
  <si>
    <t>北京市三里屯一中百子园校区</t>
  </si>
  <si>
    <t>刘宸鬟</t>
  </si>
  <si>
    <t>Zo3o74l-1-001-1R-004-1-trS-01-DAs</t>
  </si>
  <si>
    <t>走走战队</t>
  </si>
  <si>
    <t>陕西省西安市高新第二小学</t>
  </si>
  <si>
    <t>程启悃</t>
  </si>
  <si>
    <t>郭维钧</t>
  </si>
  <si>
    <t>Zo3o74Q-1-001-PA-004-1-Ii7-01-V9x</t>
  </si>
  <si>
    <t>许思航</t>
  </si>
  <si>
    <t>北京市万泉小学曙光校区</t>
  </si>
  <si>
    <t>李保宁</t>
  </si>
  <si>
    <t>Zo3o74m-1-001-v5-004-1-BvS-01-ZUw</t>
  </si>
  <si>
    <t>阳光中队</t>
  </si>
  <si>
    <t>深圳市宝安区湖光学校</t>
  </si>
  <si>
    <t>张鑫洋</t>
  </si>
  <si>
    <t>向群</t>
  </si>
  <si>
    <t>Zo3o741-1-001-eQ-004-1-tvp-01-JOD</t>
  </si>
  <si>
    <t>旋风队</t>
  </si>
  <si>
    <t>广东省茂名市直属祥和中学附属小学</t>
  </si>
  <si>
    <t>杨惠珊</t>
  </si>
  <si>
    <t>杨德丰</t>
  </si>
  <si>
    <t>Zo3o745-1-001-3U-004-1-wfC-01-9Jz</t>
  </si>
  <si>
    <t>刘航</t>
  </si>
  <si>
    <t>清华大学附属小学昌平学校天通苑校区</t>
  </si>
  <si>
    <t>陈娜</t>
  </si>
  <si>
    <t>Zo3o74N-1-001-7L-004-1-VQU-01-cGD</t>
  </si>
  <si>
    <t>杜思成战队</t>
  </si>
  <si>
    <t>向阳小学</t>
  </si>
  <si>
    <t>杜思成</t>
  </si>
  <si>
    <t>邓莎莎</t>
  </si>
  <si>
    <t>Zo3o74e-1-001-P4-004-1-q1j-01-zVU</t>
  </si>
  <si>
    <t>关煦凯</t>
  </si>
  <si>
    <t>石家庄第二外国语学校</t>
  </si>
  <si>
    <t>冯静</t>
  </si>
  <si>
    <t>Zo3o7bX-1-001-kf-004-1-Kwu-01-bma</t>
  </si>
  <si>
    <t>苗圃</t>
  </si>
  <si>
    <t>北京市东城区灯市口小学</t>
  </si>
  <si>
    <t>刘沐曈</t>
  </si>
  <si>
    <t>Zo3o7b7-1-001-PZ-004-1-iJD-01-1mV</t>
  </si>
  <si>
    <t>和风细雨小战队</t>
  </si>
  <si>
    <t>苏州工业园区马荣教育橄榄湾幼儿园</t>
  </si>
  <si>
    <t>蔡元红</t>
  </si>
  <si>
    <t>蔡良诚</t>
  </si>
  <si>
    <t>Zo3o7bP-1-001-nR-004-1-Pxv-01-4ZT</t>
  </si>
  <si>
    <t>孔繁慧</t>
  </si>
  <si>
    <t>华南理工大学附属实验学校小学部</t>
  </si>
  <si>
    <t>孟艺璇</t>
  </si>
  <si>
    <t>Zo3o7bp-1-001-O7-004-1-JBl-01-SkG</t>
  </si>
  <si>
    <t>加油鸭</t>
  </si>
  <si>
    <t>惠州市富民小学</t>
  </si>
  <si>
    <t>梁芸萱</t>
  </si>
  <si>
    <t>陈瑜莹</t>
  </si>
  <si>
    <t>Zo3o74o-1-001-o3-004-1-HIk-01-Ms7</t>
  </si>
  <si>
    <t>原子战队</t>
  </si>
  <si>
    <t>北京进步小学</t>
  </si>
  <si>
    <t>郭佳铭</t>
  </si>
  <si>
    <t>Zo3o7b9-1-001-PL-004-1-TNP-01-Fj6</t>
  </si>
  <si>
    <t>李振瑜的战队</t>
  </si>
  <si>
    <t>北京市密云区第三小学</t>
  </si>
  <si>
    <t>李晨光</t>
  </si>
  <si>
    <t>李振瑜</t>
  </si>
  <si>
    <t>Zo3o7bm-1-001-6B-004-1-6k6-01-DZX</t>
  </si>
  <si>
    <t>小熊战队</t>
  </si>
  <si>
    <t>北京市海淀区清河第四小学</t>
  </si>
  <si>
    <t>王芹芹</t>
  </si>
  <si>
    <t>杨恪</t>
  </si>
  <si>
    <t>Zo3o7bQ-1-001-Th-004-1-kXy-01-tqe</t>
  </si>
  <si>
    <t>小鸡快跑</t>
  </si>
  <si>
    <t>内蒙古包头市钢铁大街第四小学</t>
  </si>
  <si>
    <t>尹佳</t>
  </si>
  <si>
    <t>赵育承</t>
  </si>
  <si>
    <t>Zo3o74F-1-001-xQ-004-1-zu9-01-o0K</t>
  </si>
  <si>
    <t>未来战队</t>
  </si>
  <si>
    <t>李俊</t>
  </si>
  <si>
    <t>李蔚辰</t>
  </si>
  <si>
    <t>Zo3o7Gt-1-001-11-004-1-HCH-01-ILE</t>
  </si>
  <si>
    <t>勇敢战队</t>
  </si>
  <si>
    <t>上海市嘉定区城中路小学</t>
  </si>
  <si>
    <t>肖毅岚</t>
  </si>
  <si>
    <t>陈佳锌</t>
  </si>
  <si>
    <t>Zo3o7Gb-1-001-zS-004-1-OWd-01-vmt</t>
  </si>
  <si>
    <t>超级水果战队</t>
  </si>
  <si>
    <t>东城区板厂小学</t>
  </si>
  <si>
    <t>朱梓嫣</t>
  </si>
  <si>
    <t>韩亚峤</t>
  </si>
  <si>
    <t>Zo3o7GA-1-001-8H-004-1-dEA-01-TBO</t>
  </si>
  <si>
    <t>宋珺雅</t>
  </si>
  <si>
    <t>北京日坛中学实验学校晨光校区</t>
  </si>
  <si>
    <t>宋岩</t>
  </si>
  <si>
    <t>Zo3o7G2-1-001-uv-004-1-fnJ-01-lKV</t>
  </si>
  <si>
    <t>爆炸鱼丸</t>
  </si>
  <si>
    <t>吴敏婕</t>
  </si>
  <si>
    <t>汪宜贤</t>
  </si>
  <si>
    <t>Zo3o7pI-1-001-XJ-004-1-SkZ-01-wZX</t>
  </si>
  <si>
    <t>奥利奥队</t>
  </si>
  <si>
    <t>南昌市南师附小高新校区</t>
  </si>
  <si>
    <t>周莹</t>
  </si>
  <si>
    <t>李楚萱</t>
  </si>
  <si>
    <t xml:space="preserve"> 激活码</t>
  </si>
  <si>
    <t>比赛分数</t>
  </si>
  <si>
    <t>成绩排名</t>
  </si>
  <si>
    <t>晋级决赛</t>
  </si>
  <si>
    <t>晋级半决赛</t>
  </si>
  <si>
    <t>晋级八强</t>
  </si>
  <si>
    <t>晋级16强</t>
  </si>
  <si>
    <t>未晋级淘汰赛</t>
  </si>
  <si>
    <t>晋级冠军争夺战</t>
  </si>
  <si>
    <t>未晋级冠军争夺战</t>
  </si>
  <si>
    <t>复审：30.3</t>
  </si>
  <si>
    <t>复审：29.3</t>
  </si>
  <si>
    <t>复审：29</t>
  </si>
  <si>
    <t>复审：28</t>
  </si>
  <si>
    <t>复审：27.6</t>
  </si>
  <si>
    <t>复审：27.3</t>
  </si>
  <si>
    <t>复审：27</t>
  </si>
  <si>
    <t>复审：26.6</t>
  </si>
  <si>
    <t>复审：26.3</t>
  </si>
  <si>
    <t>复审：26</t>
  </si>
  <si>
    <t>复审：25.6</t>
  </si>
  <si>
    <t>复审：25</t>
  </si>
  <si>
    <t>复审：24.3</t>
  </si>
  <si>
    <t>复审：24</t>
  </si>
  <si>
    <t>复审：23.6</t>
  </si>
  <si>
    <t>复审：23</t>
  </si>
  <si>
    <t>复审：22</t>
  </si>
  <si>
    <t>复审：19.6</t>
  </si>
  <si>
    <t>复审：0</t>
  </si>
  <si>
    <t>复审：100/61.8</t>
  </si>
  <si>
    <t>复审：100/69.1</t>
  </si>
  <si>
    <t>复审：100/74.9</t>
  </si>
  <si>
    <t>复审：100/80.8</t>
  </si>
  <si>
    <t>复审：100/84.3</t>
  </si>
  <si>
    <t>复审：100/107</t>
  </si>
  <si>
    <t>复审：100/111</t>
  </si>
  <si>
    <t>复审：100/112.4</t>
  </si>
  <si>
    <t>复审：100/112.47</t>
  </si>
  <si>
    <t>复审：100/112.5</t>
  </si>
  <si>
    <t>复审：100/119.1</t>
  </si>
  <si>
    <t>复审：100/126.2</t>
  </si>
  <si>
    <t>复审：100/134</t>
  </si>
  <si>
    <t>复审：92/61.4</t>
  </si>
  <si>
    <t>复审：92/61.8</t>
  </si>
  <si>
    <t>复审：92/93.4</t>
  </si>
  <si>
    <t>复审：92/113.1</t>
  </si>
  <si>
    <t>复审：92/138.3</t>
  </si>
  <si>
    <t>复审：88/105.1</t>
  </si>
  <si>
    <t>复审：88/150</t>
  </si>
  <si>
    <t>复审：84/92.6</t>
  </si>
  <si>
    <t>复审：84/106.9</t>
  </si>
  <si>
    <t>复审：84/150</t>
  </si>
  <si>
    <t>复审：78/148.9</t>
  </si>
  <si>
    <t>复审：76/88.4</t>
  </si>
  <si>
    <t>复审：74/120.7</t>
  </si>
  <si>
    <t>复审：68/92.3</t>
  </si>
  <si>
    <t>复审：0/0</t>
  </si>
  <si>
    <t>100/118.13</t>
  </si>
  <si>
    <t>100/119</t>
  </si>
  <si>
    <t>100/119.89</t>
  </si>
  <si>
    <t>100/122.08</t>
  </si>
  <si>
    <t>100/123.2</t>
  </si>
  <si>
    <t>100/123.38</t>
  </si>
  <si>
    <t>100/124.31</t>
  </si>
  <si>
    <t>100/125.7</t>
  </si>
  <si>
    <t>100/125.75</t>
  </si>
  <si>
    <t>100/126.2</t>
  </si>
  <si>
    <t>100/127.48</t>
  </si>
  <si>
    <t>100/127.58</t>
  </si>
  <si>
    <t>100/128.44</t>
  </si>
  <si>
    <t>100/128.64</t>
  </si>
  <si>
    <t>100/128.99</t>
  </si>
  <si>
    <t>100/129.8</t>
  </si>
  <si>
    <t>100/130.79</t>
  </si>
  <si>
    <t>100/130.84</t>
  </si>
  <si>
    <t>100/130.91</t>
  </si>
  <si>
    <t>100/131.03</t>
  </si>
  <si>
    <t>100/131.47</t>
  </si>
  <si>
    <t>100/131.68</t>
  </si>
  <si>
    <t>100/131.88</t>
  </si>
  <si>
    <t>100/132.37</t>
  </si>
  <si>
    <t>100/133.03</t>
  </si>
  <si>
    <t>100/133.66</t>
  </si>
  <si>
    <t>100/134</t>
  </si>
  <si>
    <t>100/134.17</t>
  </si>
  <si>
    <t>100/134.37</t>
  </si>
  <si>
    <t>100/134.43</t>
  </si>
  <si>
    <t>100/135.62</t>
  </si>
  <si>
    <t>100/136.4</t>
  </si>
  <si>
    <t>100/136.55</t>
  </si>
  <si>
    <t>100/137.11</t>
  </si>
  <si>
    <t>100/138.08</t>
  </si>
  <si>
    <t>100/138.47</t>
  </si>
  <si>
    <t>100/139.48</t>
  </si>
  <si>
    <t>100/140</t>
  </si>
  <si>
    <t>100/140.56</t>
  </si>
  <si>
    <t>100/141</t>
  </si>
  <si>
    <t>100/141.45</t>
  </si>
  <si>
    <t>100/143</t>
  </si>
  <si>
    <t>100/144.88</t>
  </si>
  <si>
    <t>100/145</t>
  </si>
  <si>
    <t>100/145.23</t>
  </si>
  <si>
    <t>100/145.75</t>
  </si>
  <si>
    <t>100/146.43</t>
  </si>
  <si>
    <t>100/146.87</t>
  </si>
  <si>
    <t>100/146.96</t>
  </si>
  <si>
    <t>100/147.2</t>
  </si>
  <si>
    <t>100/147.4</t>
  </si>
  <si>
    <t>100/148</t>
  </si>
  <si>
    <t>100/148.83</t>
  </si>
  <si>
    <t>100/149.94</t>
  </si>
  <si>
    <t>100/150</t>
  </si>
  <si>
    <t>92/86.06</t>
  </si>
  <si>
    <t>92/103.3</t>
  </si>
  <si>
    <t>92/104.61</t>
  </si>
  <si>
    <t>92/106.48</t>
  </si>
  <si>
    <t>92/106.56</t>
  </si>
  <si>
    <t>92/116.73</t>
  </si>
  <si>
    <t>92/117.21</t>
  </si>
  <si>
    <t>92/117.9</t>
  </si>
  <si>
    <t>92/121</t>
  </si>
  <si>
    <t>92/122.63</t>
  </si>
  <si>
    <t>92/123.76</t>
  </si>
  <si>
    <t>92/126.63</t>
  </si>
  <si>
    <t>92/128.01</t>
  </si>
  <si>
    <t>92/128.94</t>
  </si>
  <si>
    <t>92/129.09</t>
  </si>
  <si>
    <t>92/129.11</t>
  </si>
  <si>
    <t>92/129.94</t>
  </si>
  <si>
    <t>92/130.11</t>
  </si>
  <si>
    <t>92/130.68</t>
  </si>
  <si>
    <t>92/132.23</t>
  </si>
  <si>
    <t>92/134.24</t>
  </si>
  <si>
    <t>92/134.35</t>
  </si>
  <si>
    <t>92/135.26</t>
  </si>
  <si>
    <t>92/136.6</t>
  </si>
  <si>
    <t>92/137.2</t>
  </si>
  <si>
    <t>92/137.65</t>
  </si>
  <si>
    <t>92/139.22</t>
  </si>
  <si>
    <t>92/139.54</t>
  </si>
  <si>
    <t>92/140.09</t>
  </si>
  <si>
    <t>92/141.67</t>
  </si>
  <si>
    <t>92/141.85</t>
  </si>
  <si>
    <t>92/142.67</t>
  </si>
  <si>
    <t>92/143.43</t>
  </si>
  <si>
    <t>92/144.48</t>
  </si>
  <si>
    <t>92/144.51</t>
  </si>
  <si>
    <t>92/144.65</t>
  </si>
  <si>
    <t>92/146.84</t>
  </si>
  <si>
    <t>92/147.8</t>
  </si>
  <si>
    <t>92/148</t>
  </si>
  <si>
    <t>92/149.23</t>
  </si>
  <si>
    <t>92/149.53</t>
  </si>
  <si>
    <t>90/140.22</t>
  </si>
  <si>
    <t>90/150</t>
  </si>
  <si>
    <t>88/127.06</t>
  </si>
  <si>
    <t>88/142.77</t>
  </si>
  <si>
    <t>88/148.71</t>
  </si>
  <si>
    <t>88/148.77</t>
  </si>
  <si>
    <t>86/149.06</t>
  </si>
  <si>
    <t>86/150</t>
  </si>
  <si>
    <t>84/103.19</t>
  </si>
  <si>
    <t>84/107.8</t>
  </si>
  <si>
    <t>84/114.37</t>
  </si>
  <si>
    <t>84/115.57</t>
  </si>
  <si>
    <t>84/117.96</t>
  </si>
  <si>
    <t>84/119.85</t>
  </si>
  <si>
    <t>84/122.06</t>
  </si>
  <si>
    <t>84/124.36</t>
  </si>
  <si>
    <t>84/127.12</t>
  </si>
  <si>
    <t>84/128</t>
  </si>
  <si>
    <t>84/128.16</t>
  </si>
  <si>
    <t>84/131.94</t>
  </si>
  <si>
    <t>84/133.69</t>
  </si>
  <si>
    <t>84/135.98</t>
  </si>
  <si>
    <t>84/136.04</t>
  </si>
  <si>
    <t>84/138.63</t>
  </si>
  <si>
    <t>84/141.93</t>
  </si>
  <si>
    <t>84/142.23</t>
  </si>
  <si>
    <t>84/143.4</t>
  </si>
  <si>
    <t>84/143.88</t>
  </si>
  <si>
    <t>84/144.27</t>
  </si>
  <si>
    <t>84/145</t>
  </si>
  <si>
    <t>84/145.03</t>
  </si>
  <si>
    <t>84/145.07</t>
  </si>
  <si>
    <t>84/145.86</t>
  </si>
  <si>
    <t>84/146.26</t>
  </si>
  <si>
    <t>84/146.7</t>
  </si>
  <si>
    <t>84/146.87</t>
  </si>
  <si>
    <t>84/147.82</t>
  </si>
  <si>
    <t>84/148.3</t>
  </si>
  <si>
    <t>84/149</t>
  </si>
  <si>
    <t>84/149.63</t>
  </si>
  <si>
    <t>84/150</t>
  </si>
  <si>
    <t>82/80.06</t>
  </si>
  <si>
    <t>82/122.23</t>
  </si>
  <si>
    <t>80/105.54</t>
  </si>
  <si>
    <t>80/107.87</t>
  </si>
  <si>
    <t>80/118.56</t>
  </si>
  <si>
    <t>80/129.01</t>
  </si>
  <si>
    <t>80/130.09</t>
  </si>
  <si>
    <t>80/133.26</t>
  </si>
  <si>
    <t>80/150</t>
  </si>
  <si>
    <t>78/134.04</t>
  </si>
  <si>
    <t>78/150</t>
  </si>
  <si>
    <t>76/102.46</t>
  </si>
  <si>
    <t>76/103.12</t>
  </si>
  <si>
    <t>76/117.35</t>
  </si>
  <si>
    <t>76/119.78</t>
  </si>
  <si>
    <t>76/120</t>
  </si>
  <si>
    <t>76/121.14</t>
  </si>
  <si>
    <t>76/121.66</t>
  </si>
  <si>
    <t>76/123.19</t>
  </si>
  <si>
    <t>76/124.36</t>
  </si>
  <si>
    <t>76/124.57</t>
  </si>
  <si>
    <t>76/126.34</t>
  </si>
  <si>
    <t>76/127.21</t>
  </si>
  <si>
    <t>76/130.18</t>
  </si>
  <si>
    <t>76/130.68</t>
  </si>
  <si>
    <t>76/131</t>
  </si>
  <si>
    <t>76/131.55</t>
  </si>
  <si>
    <t>76/132.02</t>
  </si>
  <si>
    <t>76/136</t>
  </si>
  <si>
    <t>76/137.36</t>
  </si>
  <si>
    <t>76/137.62</t>
  </si>
  <si>
    <t>76/138.9</t>
  </si>
  <si>
    <t>76/142.27</t>
  </si>
  <si>
    <t>76/144.45</t>
  </si>
  <si>
    <t>76/144.68</t>
  </si>
  <si>
    <t>76/145.49</t>
  </si>
  <si>
    <t>76/146.34</t>
  </si>
  <si>
    <t>76/146.42</t>
  </si>
  <si>
    <t>76/147.78</t>
  </si>
  <si>
    <t>76/147.8</t>
  </si>
  <si>
    <t>76/149.01</t>
  </si>
  <si>
    <t>76/149.87</t>
  </si>
  <si>
    <t>76/150</t>
  </si>
  <si>
    <t>74/136.03</t>
  </si>
  <si>
    <t>72/132.18</t>
  </si>
  <si>
    <t>72/142</t>
  </si>
  <si>
    <t>72/143.81</t>
  </si>
  <si>
    <t>72/147.55</t>
  </si>
  <si>
    <t>72/150</t>
  </si>
  <si>
    <t>70/148.81</t>
  </si>
  <si>
    <t>70/150</t>
  </si>
  <si>
    <t>68/73.71</t>
  </si>
  <si>
    <t>68/76.57</t>
  </si>
  <si>
    <t>68/87.6</t>
  </si>
  <si>
    <t>68/99.45</t>
  </si>
  <si>
    <t>68/102.87</t>
  </si>
  <si>
    <t>68/107.9</t>
  </si>
  <si>
    <t>68/108.58</t>
  </si>
  <si>
    <t>68/112</t>
  </si>
  <si>
    <t>68/113</t>
  </si>
  <si>
    <t>68/115.52</t>
  </si>
  <si>
    <t>68/116.31</t>
  </si>
  <si>
    <t>68/116.32</t>
  </si>
  <si>
    <t>68/116.35</t>
  </si>
  <si>
    <t>68/116.49</t>
  </si>
  <si>
    <t>68/118.36</t>
  </si>
  <si>
    <t>68/118.58</t>
  </si>
  <si>
    <t>68/120.98</t>
  </si>
  <si>
    <t>68/121.6</t>
  </si>
  <si>
    <t>68/123.23</t>
  </si>
  <si>
    <t>68/127.42</t>
  </si>
  <si>
    <t>68/128.83</t>
  </si>
  <si>
    <t>68/129.23</t>
  </si>
  <si>
    <t>68/132</t>
  </si>
  <si>
    <t>68/132.92</t>
  </si>
  <si>
    <t>68/134.8</t>
  </si>
  <si>
    <t>68/136.26</t>
  </si>
  <si>
    <t>68/137</t>
  </si>
  <si>
    <t>68/137.22</t>
  </si>
  <si>
    <t>68/138.25</t>
  </si>
  <si>
    <t>68/139.25</t>
  </si>
  <si>
    <t>68/141</t>
  </si>
  <si>
    <t>68/141.36</t>
  </si>
  <si>
    <t>68/143.68</t>
  </si>
  <si>
    <t>68/145.11</t>
  </si>
  <si>
    <t>68/145.56</t>
  </si>
  <si>
    <t>68/146.67</t>
  </si>
  <si>
    <t>68/149.28</t>
  </si>
  <si>
    <t>68/150</t>
  </si>
  <si>
    <t>66/150</t>
  </si>
  <si>
    <t>64/103.77</t>
  </si>
  <si>
    <t>64/136.52</t>
  </si>
  <si>
    <t>64/141</t>
  </si>
  <si>
    <t>64/141.33</t>
  </si>
  <si>
    <t>64/150</t>
  </si>
  <si>
    <t>62/108</t>
  </si>
  <si>
    <t>62/132</t>
  </si>
  <si>
    <t>62/146.11</t>
  </si>
  <si>
    <t>62/150</t>
  </si>
  <si>
    <t>60/79.36</t>
  </si>
  <si>
    <t>60/96.79</t>
  </si>
  <si>
    <t>60/103.2</t>
  </si>
  <si>
    <t>60/109</t>
  </si>
  <si>
    <t>60/112</t>
  </si>
  <si>
    <t>60/112.24</t>
  </si>
  <si>
    <t>60/112.43</t>
  </si>
  <si>
    <t>60/113</t>
  </si>
  <si>
    <t>60/115.59</t>
  </si>
  <si>
    <t>60/117.17</t>
  </si>
  <si>
    <t>60/119.3</t>
  </si>
  <si>
    <t>60/122.55</t>
  </si>
  <si>
    <t>60/123.28</t>
  </si>
  <si>
    <t>60/125.65</t>
  </si>
  <si>
    <t>60/126.86</t>
  </si>
  <si>
    <t>60/128.44</t>
  </si>
  <si>
    <t>60/133.29</t>
  </si>
  <si>
    <t>60/133.42</t>
  </si>
  <si>
    <t>60/135</t>
  </si>
  <si>
    <t>60/136.2</t>
  </si>
  <si>
    <t>60/136.31</t>
  </si>
  <si>
    <t>60/138.01</t>
  </si>
  <si>
    <t>60/138.02</t>
  </si>
  <si>
    <t>60/138.21</t>
  </si>
  <si>
    <t>60/142.18</t>
  </si>
  <si>
    <t>60/142.28</t>
  </si>
  <si>
    <t>60/143.38</t>
  </si>
  <si>
    <t>60/143.71</t>
  </si>
  <si>
    <t>60/145</t>
  </si>
  <si>
    <t>60/145.25</t>
  </si>
  <si>
    <t>60/145.62</t>
  </si>
  <si>
    <t>60/145.69</t>
  </si>
  <si>
    <t>60/145.8</t>
  </si>
  <si>
    <t>60/146.5</t>
  </si>
  <si>
    <t>60/147.43</t>
  </si>
  <si>
    <t>60/149.65</t>
  </si>
  <si>
    <t>60/150</t>
  </si>
  <si>
    <t>58/150</t>
  </si>
  <si>
    <t>56/100.98</t>
  </si>
  <si>
    <t>56/150</t>
  </si>
  <si>
    <t>54/143.75</t>
  </si>
  <si>
    <t>54/146.33</t>
  </si>
  <si>
    <t>54/150</t>
  </si>
  <si>
    <t>52/150</t>
  </si>
  <si>
    <t>48/150</t>
  </si>
  <si>
    <t>46/150</t>
  </si>
  <si>
    <t>44/137</t>
  </si>
  <si>
    <t>44/150</t>
  </si>
  <si>
    <t>42/150</t>
  </si>
  <si>
    <t>38/150</t>
  </si>
  <si>
    <t>36/144.8</t>
  </si>
  <si>
    <t>36/145.51</t>
  </si>
  <si>
    <t>36/150</t>
  </si>
  <si>
    <t>30/150</t>
  </si>
  <si>
    <t>24/150</t>
  </si>
  <si>
    <t>20/150</t>
  </si>
  <si>
    <t>18/150</t>
  </si>
  <si>
    <t>6/150</t>
  </si>
  <si>
    <t>MakeX系列赛项</t>
  </si>
  <si>
    <t>MakeX Explorer碳锁先锋'</t>
    <phoneticPr fontId="4" type="noConversion"/>
  </si>
  <si>
    <t>MakeX Starter零碳行动'</t>
    <phoneticPr fontId="4" type="noConversion"/>
  </si>
  <si>
    <t>MakeX Challenge能源革新'</t>
    <phoneticPr fontId="4" type="noConversion"/>
  </si>
  <si>
    <t>上海市浦东新区第二中心小学</t>
    <phoneticPr fontId="4" type="noConversion"/>
  </si>
  <si>
    <t>求知小学</t>
    <phoneticPr fontId="4" type="noConversion"/>
  </si>
  <si>
    <t>成都市天涯石小学</t>
    <phoneticPr fontId="4" type="noConversion"/>
  </si>
  <si>
    <t>南宁市滨湖路小学</t>
    <phoneticPr fontId="4" type="noConversion"/>
  </si>
  <si>
    <t>北京市西城区育翔小学</t>
    <phoneticPr fontId="4" type="noConversion"/>
  </si>
  <si>
    <t>上海市嘉定区华江小学</t>
    <phoneticPr fontId="4" type="noConversion"/>
  </si>
  <si>
    <t>中关村第三小学</t>
    <phoneticPr fontId="4" type="noConversion"/>
  </si>
  <si>
    <t>深圳市蛇口育才教育集团第四小学</t>
    <phoneticPr fontId="4" type="noConversion"/>
  </si>
  <si>
    <r>
      <t>2023世界机器人大赛-北京城市选拔赛-</t>
    </r>
    <r>
      <rPr>
        <b/>
        <sz val="16"/>
        <color rgb="FFFF0000"/>
        <rFont val="宋体"/>
        <family val="3"/>
        <charset val="134"/>
        <scheme val="minor"/>
      </rPr>
      <t>MakeX系列赛项</t>
    </r>
    <r>
      <rPr>
        <b/>
        <sz val="16"/>
        <color theme="1"/>
        <rFont val="宋体"/>
        <family val="3"/>
        <charset val="134"/>
        <scheme val="minor"/>
      </rPr>
      <t>获奖名单(第二场)</t>
    </r>
    <phoneticPr fontId="4" type="noConversion"/>
  </si>
  <si>
    <t>深圳市龙华区和平实验小学</t>
    <phoneticPr fontId="4" type="noConversion"/>
  </si>
  <si>
    <t>奖项</t>
    <phoneticPr fontId="4" type="noConversion"/>
  </si>
  <si>
    <t>一等奖(冠军)</t>
    <phoneticPr fontId="4" type="noConversion"/>
  </si>
  <si>
    <t>一等奖(亚军)</t>
    <phoneticPr fontId="4" type="noConversion"/>
  </si>
  <si>
    <t>一等奖(季军)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</si>
  <si>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</si>
  <si>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</si>
  <si>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</si>
  <si>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</si>
  <si>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</si>
  <si>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</si>
  <si>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三等奖</t>
    <phoneticPr fontId="4" type="noConversion"/>
  </si>
  <si>
    <t>一等奖(冠军)</t>
    <phoneticPr fontId="4" type="noConversion"/>
  </si>
  <si>
    <t>一等奖(亚军)</t>
    <phoneticPr fontId="4" type="noConversion"/>
  </si>
  <si>
    <t>一等奖(亚军)</t>
    <phoneticPr fontId="4" type="noConversion"/>
  </si>
  <si>
    <t>一等奖(季军)</t>
    <phoneticPr fontId="4" type="noConversion"/>
  </si>
  <si>
    <t>一等奖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</si>
  <si>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</si>
  <si>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</si>
  <si>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</si>
  <si>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</si>
  <si>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MakeX系列赛项</t>
    <phoneticPr fontId="4" type="noConversion"/>
  </si>
  <si>
    <t>甘肃省兰州市西固区福利路第二小学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</si>
</sst>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0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6"/>
  <sheetViews>
    <sheetView tabSelected="1" zoomScaleNormal="100" workbookViewId="0">
      <selection activeCell="D341" sqref="D341"/>
    </sheetView>
  </sheetViews>
  <sheetFormatPr defaultColWidth="8.77734375" defaultRowHeight="14.4" x14ac:dyDescent="0.25"/>
  <cols>
    <col min="1" max="1" width="9" style="2" customWidth="1"/>
    <col min="2" max="2" width="15.21875" style="2" customWidth="1"/>
    <col min="3" max="3" width="18.21875" style="2" customWidth="1"/>
    <col min="4" max="4" width="23.77734375" style="2" customWidth="1"/>
    <col min="5" max="5" width="7.21875" style="2" customWidth="1"/>
    <col min="6" max="6" width="21.5546875" style="2" customWidth="1"/>
    <col min="7" max="7" width="36.44140625" style="2" customWidth="1"/>
    <col min="8" max="8" width="12.33203125" style="2" customWidth="1"/>
    <col min="9" max="9" width="21" style="2" customWidth="1"/>
    <col min="10" max="10" width="13.88671875" style="6" customWidth="1"/>
    <col min="11" max="11" width="9" style="6" customWidth="1"/>
    <col min="12" max="12" width="14.77734375" style="11" customWidth="1"/>
    <col min="13" max="16384" width="8.77734375" style="2"/>
  </cols>
  <sheetData>
    <row r="1" spans="1:12" ht="24" customHeight="1" x14ac:dyDescent="0.25">
      <c r="A1" s="15" t="s">
        <v>3761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9"/>
    </row>
    <row r="2" spans="1:12" s="11" customFormat="1" x14ac:dyDescent="0.25">
      <c r="A2" s="9" t="s">
        <v>0</v>
      </c>
      <c r="B2" s="9" t="s">
        <v>3398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3399</v>
      </c>
      <c r="K2" s="9" t="s">
        <v>3400</v>
      </c>
      <c r="L2" s="10" t="s">
        <v>3763</v>
      </c>
    </row>
    <row r="3" spans="1:12" s="1" customFormat="1" x14ac:dyDescent="0.25">
      <c r="A3" s="4">
        <v>1151</v>
      </c>
      <c r="B3" s="4" t="s">
        <v>1207</v>
      </c>
      <c r="C3" s="7" t="s">
        <v>3749</v>
      </c>
      <c r="D3" s="7" t="s">
        <v>3750</v>
      </c>
      <c r="E3" s="4" t="s">
        <v>10</v>
      </c>
      <c r="F3" s="4" t="s">
        <v>1208</v>
      </c>
      <c r="G3" s="4" t="s">
        <v>751</v>
      </c>
      <c r="H3" s="4" t="s">
        <v>1209</v>
      </c>
      <c r="I3" s="4" t="s">
        <v>1210</v>
      </c>
      <c r="J3" s="3" t="s">
        <v>3401</v>
      </c>
      <c r="K3" s="5">
        <v>1</v>
      </c>
      <c r="L3" s="14" t="s">
        <v>3764</v>
      </c>
    </row>
    <row r="4" spans="1:12" s="1" customFormat="1" x14ac:dyDescent="0.25">
      <c r="A4" s="4">
        <v>1171</v>
      </c>
      <c r="B4" s="4" t="s">
        <v>1231</v>
      </c>
      <c r="C4" s="7" t="s">
        <v>3749</v>
      </c>
      <c r="D4" s="7" t="s">
        <v>3750</v>
      </c>
      <c r="E4" s="4" t="s">
        <v>10</v>
      </c>
      <c r="F4" s="4" t="s">
        <v>1232</v>
      </c>
      <c r="G4" s="4" t="s">
        <v>751</v>
      </c>
      <c r="H4" s="4" t="s">
        <v>1233</v>
      </c>
      <c r="I4" s="4" t="s">
        <v>1234</v>
      </c>
      <c r="J4" s="3" t="s">
        <v>3401</v>
      </c>
      <c r="K4" s="5">
        <v>2</v>
      </c>
      <c r="L4" s="14" t="s">
        <v>3764</v>
      </c>
    </row>
    <row r="5" spans="1:12" s="1" customFormat="1" x14ac:dyDescent="0.25">
      <c r="A5" s="4">
        <v>1154</v>
      </c>
      <c r="B5" s="4" t="s">
        <v>1211</v>
      </c>
      <c r="C5" s="7" t="s">
        <v>3749</v>
      </c>
      <c r="D5" s="7" t="s">
        <v>3750</v>
      </c>
      <c r="E5" s="4" t="s">
        <v>10</v>
      </c>
      <c r="F5" s="4" t="s">
        <v>1212</v>
      </c>
      <c r="G5" s="4" t="s">
        <v>751</v>
      </c>
      <c r="H5" s="4" t="s">
        <v>1209</v>
      </c>
      <c r="I5" s="4" t="s">
        <v>1213</v>
      </c>
      <c r="J5" s="3" t="s">
        <v>3401</v>
      </c>
      <c r="K5" s="5">
        <v>3</v>
      </c>
      <c r="L5" s="14" t="s">
        <v>3765</v>
      </c>
    </row>
    <row r="6" spans="1:12" s="1" customFormat="1" x14ac:dyDescent="0.25">
      <c r="A6" s="4">
        <v>1161</v>
      </c>
      <c r="B6" s="4" t="s">
        <v>1224</v>
      </c>
      <c r="C6" s="7" t="s">
        <v>3749</v>
      </c>
      <c r="D6" s="7" t="s">
        <v>3750</v>
      </c>
      <c r="E6" s="4" t="s">
        <v>10</v>
      </c>
      <c r="F6" s="4" t="s">
        <v>1225</v>
      </c>
      <c r="G6" s="4" t="s">
        <v>751</v>
      </c>
      <c r="H6" s="4" t="s">
        <v>1226</v>
      </c>
      <c r="I6" s="4" t="s">
        <v>1227</v>
      </c>
      <c r="J6" s="3" t="s">
        <v>3401</v>
      </c>
      <c r="K6" s="5">
        <v>4</v>
      </c>
      <c r="L6" s="14" t="s">
        <v>3765</v>
      </c>
    </row>
    <row r="7" spans="1:12" s="1" customFormat="1" x14ac:dyDescent="0.25">
      <c r="A7" s="4">
        <v>1165</v>
      </c>
      <c r="B7" s="4" t="s">
        <v>1228</v>
      </c>
      <c r="C7" s="7" t="s">
        <v>3749</v>
      </c>
      <c r="D7" s="7" t="s">
        <v>3750</v>
      </c>
      <c r="E7" s="4" t="s">
        <v>10</v>
      </c>
      <c r="F7" s="4" t="s">
        <v>1229</v>
      </c>
      <c r="G7" s="4" t="s">
        <v>751</v>
      </c>
      <c r="H7" s="4" t="s">
        <v>1226</v>
      </c>
      <c r="I7" s="4" t="s">
        <v>1230</v>
      </c>
      <c r="J7" s="3" t="s">
        <v>3402</v>
      </c>
      <c r="K7" s="5">
        <v>5</v>
      </c>
      <c r="L7" s="14" t="s">
        <v>3766</v>
      </c>
    </row>
    <row r="8" spans="1:12" s="1" customFormat="1" x14ac:dyDescent="0.25">
      <c r="A8" s="4">
        <v>2317</v>
      </c>
      <c r="B8" s="4" t="s">
        <v>749</v>
      </c>
      <c r="C8" s="7" t="s">
        <v>3749</v>
      </c>
      <c r="D8" s="7" t="s">
        <v>3750</v>
      </c>
      <c r="E8" s="4" t="s">
        <v>10</v>
      </c>
      <c r="F8" s="4" t="s">
        <v>750</v>
      </c>
      <c r="G8" s="4" t="s">
        <v>751</v>
      </c>
      <c r="H8" s="4" t="s">
        <v>752</v>
      </c>
      <c r="I8" s="4" t="s">
        <v>753</v>
      </c>
      <c r="J8" s="3" t="s">
        <v>3402</v>
      </c>
      <c r="K8" s="5">
        <v>6</v>
      </c>
      <c r="L8" s="14" t="s">
        <v>3766</v>
      </c>
    </row>
    <row r="9" spans="1:12" s="1" customFormat="1" x14ac:dyDescent="0.25">
      <c r="A9" s="4">
        <v>864</v>
      </c>
      <c r="B9" s="4" t="s">
        <v>1035</v>
      </c>
      <c r="C9" s="7" t="s">
        <v>3749</v>
      </c>
      <c r="D9" s="7" t="s">
        <v>3750</v>
      </c>
      <c r="E9" s="4" t="s">
        <v>10</v>
      </c>
      <c r="F9" s="4" t="s">
        <v>1036</v>
      </c>
      <c r="G9" s="4" t="s">
        <v>1037</v>
      </c>
      <c r="H9" s="4" t="s">
        <v>1038</v>
      </c>
      <c r="I9" s="4" t="s">
        <v>1039</v>
      </c>
      <c r="J9" s="3" t="s">
        <v>3402</v>
      </c>
      <c r="K9" s="5">
        <v>7</v>
      </c>
      <c r="L9" s="12" t="s">
        <v>3778</v>
      </c>
    </row>
    <row r="10" spans="1:12" s="1" customFormat="1" x14ac:dyDescent="0.25">
      <c r="A10" s="4">
        <v>1357</v>
      </c>
      <c r="B10" s="4" t="s">
        <v>1341</v>
      </c>
      <c r="C10" s="7" t="s">
        <v>3749</v>
      </c>
      <c r="D10" s="7" t="s">
        <v>3750</v>
      </c>
      <c r="E10" s="4" t="s">
        <v>10</v>
      </c>
      <c r="F10" s="4" t="s">
        <v>1342</v>
      </c>
      <c r="G10" s="4" t="s">
        <v>1037</v>
      </c>
      <c r="H10" s="4" t="s">
        <v>1343</v>
      </c>
      <c r="I10" s="4" t="s">
        <v>1344</v>
      </c>
      <c r="J10" s="3" t="s">
        <v>3402</v>
      </c>
      <c r="K10" s="5">
        <v>8</v>
      </c>
      <c r="L10" s="12" t="s">
        <v>3767</v>
      </c>
    </row>
    <row r="11" spans="1:12" s="1" customFormat="1" x14ac:dyDescent="0.25">
      <c r="A11" s="4">
        <v>2447</v>
      </c>
      <c r="B11" s="4" t="s">
        <v>797</v>
      </c>
      <c r="C11" s="7" t="s">
        <v>3749</v>
      </c>
      <c r="D11" s="7" t="s">
        <v>3750</v>
      </c>
      <c r="E11" s="4" t="s">
        <v>10</v>
      </c>
      <c r="F11" s="4" t="s">
        <v>798</v>
      </c>
      <c r="G11" s="4" t="s">
        <v>723</v>
      </c>
      <c r="H11" s="4" t="s">
        <v>776</v>
      </c>
      <c r="I11" s="4" t="s">
        <v>799</v>
      </c>
      <c r="J11" s="3" t="s">
        <v>3403</v>
      </c>
      <c r="K11" s="5">
        <v>9</v>
      </c>
      <c r="L11" s="12" t="s">
        <v>3767</v>
      </c>
    </row>
    <row r="12" spans="1:12" s="1" customFormat="1" x14ac:dyDescent="0.25">
      <c r="A12" s="4">
        <v>2410</v>
      </c>
      <c r="B12" s="4" t="s">
        <v>782</v>
      </c>
      <c r="C12" s="7" t="s">
        <v>3749</v>
      </c>
      <c r="D12" s="7" t="s">
        <v>3750</v>
      </c>
      <c r="E12" s="4" t="s">
        <v>10</v>
      </c>
      <c r="F12" s="4" t="s">
        <v>783</v>
      </c>
      <c r="G12" s="4" t="s">
        <v>723</v>
      </c>
      <c r="H12" s="4" t="s">
        <v>776</v>
      </c>
      <c r="I12" s="4" t="s">
        <v>784</v>
      </c>
      <c r="J12" s="3" t="s">
        <v>3403</v>
      </c>
      <c r="K12" s="5">
        <v>10</v>
      </c>
      <c r="L12" s="12" t="s">
        <v>3768</v>
      </c>
    </row>
    <row r="13" spans="1:12" s="1" customFormat="1" x14ac:dyDescent="0.25">
      <c r="A13" s="4">
        <v>1786</v>
      </c>
      <c r="B13" s="4" t="s">
        <v>562</v>
      </c>
      <c r="C13" s="7" t="s">
        <v>3749</v>
      </c>
      <c r="D13" s="7" t="s">
        <v>3750</v>
      </c>
      <c r="E13" s="4" t="s">
        <v>10</v>
      </c>
      <c r="F13" s="4" t="s">
        <v>563</v>
      </c>
      <c r="G13" s="4" t="s">
        <v>564</v>
      </c>
      <c r="H13" s="4" t="s">
        <v>565</v>
      </c>
      <c r="I13" s="4" t="s">
        <v>566</v>
      </c>
      <c r="J13" s="3" t="s">
        <v>3403</v>
      </c>
      <c r="K13" s="5">
        <v>11</v>
      </c>
      <c r="L13" s="12" t="s">
        <v>3768</v>
      </c>
    </row>
    <row r="14" spans="1:12" s="1" customFormat="1" x14ac:dyDescent="0.25">
      <c r="A14" s="4">
        <v>3919</v>
      </c>
      <c r="B14" s="4" t="s">
        <v>112</v>
      </c>
      <c r="C14" s="7" t="s">
        <v>3749</v>
      </c>
      <c r="D14" s="7" t="s">
        <v>3750</v>
      </c>
      <c r="E14" s="4" t="s">
        <v>10</v>
      </c>
      <c r="F14" s="4" t="s">
        <v>113</v>
      </c>
      <c r="G14" s="4" t="s">
        <v>114</v>
      </c>
      <c r="H14" s="4" t="s">
        <v>115</v>
      </c>
      <c r="I14" s="4" t="s">
        <v>116</v>
      </c>
      <c r="J14" s="3" t="s">
        <v>3403</v>
      </c>
      <c r="K14" s="5">
        <v>12</v>
      </c>
      <c r="L14" s="12" t="s">
        <v>3768</v>
      </c>
    </row>
    <row r="15" spans="1:12" s="1" customFormat="1" x14ac:dyDescent="0.25">
      <c r="A15" s="4">
        <v>2913</v>
      </c>
      <c r="B15" s="4" t="s">
        <v>866</v>
      </c>
      <c r="C15" s="7" t="s">
        <v>3749</v>
      </c>
      <c r="D15" s="7" t="s">
        <v>3750</v>
      </c>
      <c r="E15" s="4" t="s">
        <v>10</v>
      </c>
      <c r="F15" s="4" t="s">
        <v>867</v>
      </c>
      <c r="G15" s="4" t="s">
        <v>12</v>
      </c>
      <c r="H15" s="4" t="s">
        <v>864</v>
      </c>
      <c r="I15" s="4" t="s">
        <v>868</v>
      </c>
      <c r="J15" s="3" t="s">
        <v>3403</v>
      </c>
      <c r="K15" s="5">
        <v>13</v>
      </c>
      <c r="L15" s="12" t="s">
        <v>3768</v>
      </c>
    </row>
    <row r="16" spans="1:12" s="1" customFormat="1" x14ac:dyDescent="0.25">
      <c r="A16" s="4">
        <v>1204</v>
      </c>
      <c r="B16" s="4" t="s">
        <v>1256</v>
      </c>
      <c r="C16" s="7" t="s">
        <v>3749</v>
      </c>
      <c r="D16" s="7" t="s">
        <v>3750</v>
      </c>
      <c r="E16" s="4" t="s">
        <v>10</v>
      </c>
      <c r="F16" s="4" t="s">
        <v>1257</v>
      </c>
      <c r="G16" s="4" t="s">
        <v>1248</v>
      </c>
      <c r="H16" s="4" t="s">
        <v>1249</v>
      </c>
      <c r="I16" s="4" t="s">
        <v>1258</v>
      </c>
      <c r="J16" s="3" t="s">
        <v>3403</v>
      </c>
      <c r="K16" s="5">
        <v>14</v>
      </c>
      <c r="L16" s="12" t="s">
        <v>3768</v>
      </c>
    </row>
    <row r="17" spans="1:12" s="1" customFormat="1" x14ac:dyDescent="0.25">
      <c r="A17" s="4">
        <v>2407</v>
      </c>
      <c r="B17" s="4" t="s">
        <v>774</v>
      </c>
      <c r="C17" s="7" t="s">
        <v>3749</v>
      </c>
      <c r="D17" s="7" t="s">
        <v>3750</v>
      </c>
      <c r="E17" s="4" t="s">
        <v>10</v>
      </c>
      <c r="F17" s="4" t="s">
        <v>775</v>
      </c>
      <c r="G17" s="4" t="s">
        <v>723</v>
      </c>
      <c r="H17" s="4" t="s">
        <v>776</v>
      </c>
      <c r="I17" s="4" t="s">
        <v>777</v>
      </c>
      <c r="J17" s="3" t="s">
        <v>3403</v>
      </c>
      <c r="K17" s="5">
        <v>15</v>
      </c>
      <c r="L17" s="12" t="s">
        <v>3768</v>
      </c>
    </row>
    <row r="18" spans="1:12" s="1" customFormat="1" x14ac:dyDescent="0.25">
      <c r="A18" s="4">
        <v>2441</v>
      </c>
      <c r="B18" s="4" t="s">
        <v>794</v>
      </c>
      <c r="C18" s="7" t="s">
        <v>3749</v>
      </c>
      <c r="D18" s="7" t="s">
        <v>3750</v>
      </c>
      <c r="E18" s="4" t="s">
        <v>10</v>
      </c>
      <c r="F18" s="4" t="s">
        <v>795</v>
      </c>
      <c r="G18" s="4" t="s">
        <v>723</v>
      </c>
      <c r="H18" s="4" t="s">
        <v>776</v>
      </c>
      <c r="I18" s="4" t="s">
        <v>796</v>
      </c>
      <c r="J18" s="3" t="s">
        <v>3403</v>
      </c>
      <c r="K18" s="5">
        <v>16</v>
      </c>
      <c r="L18" s="12" t="s">
        <v>3768</v>
      </c>
    </row>
    <row r="19" spans="1:12" s="1" customFormat="1" x14ac:dyDescent="0.25">
      <c r="A19" s="4">
        <v>2014</v>
      </c>
      <c r="B19" s="4" t="s">
        <v>645</v>
      </c>
      <c r="C19" s="7" t="s">
        <v>3749</v>
      </c>
      <c r="D19" s="7" t="s">
        <v>3750</v>
      </c>
      <c r="E19" s="4" t="s">
        <v>10</v>
      </c>
      <c r="F19" s="4" t="s">
        <v>646</v>
      </c>
      <c r="G19" s="4" t="s">
        <v>625</v>
      </c>
      <c r="H19" s="4" t="s">
        <v>643</v>
      </c>
      <c r="I19" s="4" t="s">
        <v>647</v>
      </c>
      <c r="J19" s="3" t="s">
        <v>3404</v>
      </c>
      <c r="K19" s="5">
        <v>17</v>
      </c>
      <c r="L19" s="12" t="s">
        <v>3768</v>
      </c>
    </row>
    <row r="20" spans="1:12" s="1" customFormat="1" x14ac:dyDescent="0.25">
      <c r="A20" s="4">
        <v>1174</v>
      </c>
      <c r="B20" s="4" t="s">
        <v>1235</v>
      </c>
      <c r="C20" s="7" t="s">
        <v>3749</v>
      </c>
      <c r="D20" s="7" t="s">
        <v>3750</v>
      </c>
      <c r="E20" s="4" t="s">
        <v>10</v>
      </c>
      <c r="F20" s="4" t="s">
        <v>1236</v>
      </c>
      <c r="G20" s="4" t="s">
        <v>751</v>
      </c>
      <c r="H20" s="4" t="s">
        <v>1233</v>
      </c>
      <c r="I20" s="4" t="s">
        <v>1237</v>
      </c>
      <c r="J20" s="3" t="s">
        <v>3404</v>
      </c>
      <c r="K20" s="5">
        <v>18</v>
      </c>
      <c r="L20" s="12" t="s">
        <v>3768</v>
      </c>
    </row>
    <row r="21" spans="1:12" s="1" customFormat="1" x14ac:dyDescent="0.25">
      <c r="A21" s="4">
        <v>2957</v>
      </c>
      <c r="B21" s="4" t="s">
        <v>872</v>
      </c>
      <c r="C21" s="7" t="s">
        <v>3749</v>
      </c>
      <c r="D21" s="7" t="s">
        <v>3750</v>
      </c>
      <c r="E21" s="4" t="s">
        <v>10</v>
      </c>
      <c r="F21" s="4" t="s">
        <v>873</v>
      </c>
      <c r="G21" s="4" t="s">
        <v>12</v>
      </c>
      <c r="H21" s="4" t="s">
        <v>864</v>
      </c>
      <c r="I21" s="4" t="s">
        <v>874</v>
      </c>
      <c r="J21" s="3" t="s">
        <v>3404</v>
      </c>
      <c r="K21" s="5">
        <v>19</v>
      </c>
      <c r="L21" s="12" t="s">
        <v>3768</v>
      </c>
    </row>
    <row r="22" spans="1:12" s="1" customFormat="1" x14ac:dyDescent="0.25">
      <c r="A22" s="4">
        <v>2925</v>
      </c>
      <c r="B22" s="4" t="s">
        <v>869</v>
      </c>
      <c r="C22" s="7" t="s">
        <v>3749</v>
      </c>
      <c r="D22" s="7" t="s">
        <v>3750</v>
      </c>
      <c r="E22" s="4" t="s">
        <v>10</v>
      </c>
      <c r="F22" s="4" t="s">
        <v>870</v>
      </c>
      <c r="G22" s="4" t="s">
        <v>12</v>
      </c>
      <c r="H22" s="4" t="s">
        <v>864</v>
      </c>
      <c r="I22" s="4" t="s">
        <v>871</v>
      </c>
      <c r="J22" s="3" t="s">
        <v>3404</v>
      </c>
      <c r="K22" s="5">
        <v>20</v>
      </c>
      <c r="L22" s="12" t="s">
        <v>3768</v>
      </c>
    </row>
    <row r="23" spans="1:12" s="1" customFormat="1" x14ac:dyDescent="0.25">
      <c r="A23" s="4">
        <v>2972</v>
      </c>
      <c r="B23" s="4" t="s">
        <v>875</v>
      </c>
      <c r="C23" s="7" t="s">
        <v>3749</v>
      </c>
      <c r="D23" s="7" t="s">
        <v>3750</v>
      </c>
      <c r="E23" s="4" t="s">
        <v>10</v>
      </c>
      <c r="F23" s="4" t="s">
        <v>876</v>
      </c>
      <c r="G23" s="4" t="s">
        <v>12</v>
      </c>
      <c r="H23" s="4" t="s">
        <v>864</v>
      </c>
      <c r="I23" s="4" t="s">
        <v>877</v>
      </c>
      <c r="J23" s="3" t="s">
        <v>3404</v>
      </c>
      <c r="K23" s="5">
        <v>21</v>
      </c>
      <c r="L23" s="12" t="s">
        <v>3768</v>
      </c>
    </row>
    <row r="24" spans="1:12" s="1" customFormat="1" x14ac:dyDescent="0.25">
      <c r="A24" s="4">
        <v>383</v>
      </c>
      <c r="B24" s="4" t="s">
        <v>1941</v>
      </c>
      <c r="C24" s="7" t="s">
        <v>3749</v>
      </c>
      <c r="D24" s="7" t="s">
        <v>3750</v>
      </c>
      <c r="E24" s="4" t="s">
        <v>10</v>
      </c>
      <c r="F24" s="4" t="s">
        <v>1942</v>
      </c>
      <c r="G24" s="4" t="s">
        <v>1943</v>
      </c>
      <c r="H24" s="4" t="s">
        <v>1945</v>
      </c>
      <c r="I24" s="4" t="s">
        <v>1946</v>
      </c>
      <c r="J24" s="3" t="s">
        <v>3404</v>
      </c>
      <c r="K24" s="5">
        <v>22</v>
      </c>
      <c r="L24" s="12" t="s">
        <v>3768</v>
      </c>
    </row>
    <row r="25" spans="1:12" s="1" customFormat="1" x14ac:dyDescent="0.25">
      <c r="A25" s="4">
        <v>2975</v>
      </c>
      <c r="B25" s="4" t="s">
        <v>878</v>
      </c>
      <c r="C25" s="7" t="s">
        <v>3749</v>
      </c>
      <c r="D25" s="7" t="s">
        <v>3750</v>
      </c>
      <c r="E25" s="4" t="s">
        <v>10</v>
      </c>
      <c r="F25" s="4" t="s">
        <v>879</v>
      </c>
      <c r="G25" s="4" t="s">
        <v>12</v>
      </c>
      <c r="H25" s="4" t="s">
        <v>864</v>
      </c>
      <c r="I25" s="4" t="s">
        <v>880</v>
      </c>
      <c r="J25" s="3" t="s">
        <v>3404</v>
      </c>
      <c r="K25" s="5">
        <v>23</v>
      </c>
      <c r="L25" s="12" t="s">
        <v>3768</v>
      </c>
    </row>
    <row r="26" spans="1:12" s="1" customFormat="1" x14ac:dyDescent="0.25">
      <c r="A26" s="4">
        <v>3018</v>
      </c>
      <c r="B26" s="4" t="s">
        <v>8</v>
      </c>
      <c r="C26" s="7" t="s">
        <v>3749</v>
      </c>
      <c r="D26" s="7" t="s">
        <v>3750</v>
      </c>
      <c r="E26" s="4" t="s">
        <v>10</v>
      </c>
      <c r="F26" s="4" t="s">
        <v>11</v>
      </c>
      <c r="G26" s="4" t="s">
        <v>12</v>
      </c>
      <c r="H26" s="4" t="s">
        <v>13</v>
      </c>
      <c r="I26" s="4" t="s">
        <v>14</v>
      </c>
      <c r="J26" s="3" t="s">
        <v>3404</v>
      </c>
      <c r="K26" s="5">
        <v>24</v>
      </c>
      <c r="L26" s="12" t="s">
        <v>3768</v>
      </c>
    </row>
    <row r="27" spans="1:12" s="1" customFormat="1" x14ac:dyDescent="0.25">
      <c r="A27" s="4">
        <v>2419</v>
      </c>
      <c r="B27" s="4" t="s">
        <v>788</v>
      </c>
      <c r="C27" s="7" t="s">
        <v>3749</v>
      </c>
      <c r="D27" s="7" t="s">
        <v>3750</v>
      </c>
      <c r="E27" s="4" t="s">
        <v>10</v>
      </c>
      <c r="F27" s="4" t="s">
        <v>789</v>
      </c>
      <c r="G27" s="4" t="s">
        <v>723</v>
      </c>
      <c r="H27" s="4" t="s">
        <v>776</v>
      </c>
      <c r="I27" s="4" t="s">
        <v>790</v>
      </c>
      <c r="J27" s="3" t="s">
        <v>3404</v>
      </c>
      <c r="K27" s="5">
        <v>25</v>
      </c>
      <c r="L27" s="12" t="s">
        <v>3768</v>
      </c>
    </row>
    <row r="28" spans="1:12" s="1" customFormat="1" x14ac:dyDescent="0.25">
      <c r="A28" s="4">
        <v>2108</v>
      </c>
      <c r="B28" s="4" t="s">
        <v>682</v>
      </c>
      <c r="C28" s="7" t="s">
        <v>3749</v>
      </c>
      <c r="D28" s="7" t="s">
        <v>3750</v>
      </c>
      <c r="E28" s="4" t="s">
        <v>10</v>
      </c>
      <c r="F28" s="4" t="s">
        <v>683</v>
      </c>
      <c r="G28" s="4" t="s">
        <v>678</v>
      </c>
      <c r="H28" s="4" t="s">
        <v>680</v>
      </c>
      <c r="I28" s="4" t="s">
        <v>684</v>
      </c>
      <c r="J28" s="3" t="s">
        <v>3404</v>
      </c>
      <c r="K28" s="5">
        <v>26</v>
      </c>
      <c r="L28" s="12" t="s">
        <v>3768</v>
      </c>
    </row>
    <row r="29" spans="1:12" s="1" customFormat="1" x14ac:dyDescent="0.25">
      <c r="A29" s="4">
        <v>1113</v>
      </c>
      <c r="B29" s="4" t="s">
        <v>1173</v>
      </c>
      <c r="C29" s="7" t="s">
        <v>3749</v>
      </c>
      <c r="D29" s="7" t="s">
        <v>3750</v>
      </c>
      <c r="E29" s="4" t="s">
        <v>10</v>
      </c>
      <c r="F29" s="4" t="s">
        <v>1174</v>
      </c>
      <c r="G29" s="4" t="s">
        <v>1175</v>
      </c>
      <c r="H29" s="4" t="s">
        <v>1176</v>
      </c>
      <c r="I29" s="4" t="s">
        <v>1177</v>
      </c>
      <c r="J29" s="3" t="s">
        <v>3404</v>
      </c>
      <c r="K29" s="5">
        <v>27</v>
      </c>
      <c r="L29" s="12" t="s">
        <v>3768</v>
      </c>
    </row>
    <row r="30" spans="1:12" s="1" customFormat="1" x14ac:dyDescent="0.25">
      <c r="A30" s="4">
        <v>1116</v>
      </c>
      <c r="B30" s="4" t="s">
        <v>1183</v>
      </c>
      <c r="C30" s="7" t="s">
        <v>3749</v>
      </c>
      <c r="D30" s="7" t="s">
        <v>3750</v>
      </c>
      <c r="E30" s="4" t="s">
        <v>10</v>
      </c>
      <c r="F30" s="4" t="s">
        <v>1184</v>
      </c>
      <c r="G30" s="4" t="s">
        <v>1005</v>
      </c>
      <c r="H30" s="4" t="s">
        <v>1006</v>
      </c>
      <c r="I30" s="4" t="s">
        <v>1185</v>
      </c>
      <c r="J30" s="3" t="s">
        <v>3404</v>
      </c>
      <c r="K30" s="5">
        <v>28</v>
      </c>
      <c r="L30" s="12" t="s">
        <v>3768</v>
      </c>
    </row>
    <row r="31" spans="1:12" s="1" customFormat="1" x14ac:dyDescent="0.25">
      <c r="A31" s="4">
        <v>3005</v>
      </c>
      <c r="B31" s="4" t="s">
        <v>888</v>
      </c>
      <c r="C31" s="7" t="s">
        <v>3749</v>
      </c>
      <c r="D31" s="7" t="s">
        <v>3750</v>
      </c>
      <c r="E31" s="4" t="s">
        <v>10</v>
      </c>
      <c r="F31" s="4" t="s">
        <v>889</v>
      </c>
      <c r="G31" s="4" t="s">
        <v>12</v>
      </c>
      <c r="H31" s="4" t="s">
        <v>890</v>
      </c>
      <c r="I31" s="4" t="s">
        <v>891</v>
      </c>
      <c r="J31" s="3" t="s">
        <v>3404</v>
      </c>
      <c r="K31" s="5">
        <v>29</v>
      </c>
      <c r="L31" s="12" t="s">
        <v>3768</v>
      </c>
    </row>
    <row r="32" spans="1:12" s="1" customFormat="1" x14ac:dyDescent="0.25">
      <c r="A32" s="4">
        <v>2196</v>
      </c>
      <c r="B32" s="4" t="s">
        <v>701</v>
      </c>
      <c r="C32" s="7" t="s">
        <v>3749</v>
      </c>
      <c r="D32" s="7" t="s">
        <v>3750</v>
      </c>
      <c r="E32" s="4" t="s">
        <v>10</v>
      </c>
      <c r="F32" s="4" t="s">
        <v>702</v>
      </c>
      <c r="G32" s="4" t="s">
        <v>703</v>
      </c>
      <c r="H32" s="4" t="s">
        <v>705</v>
      </c>
      <c r="I32" s="4" t="s">
        <v>706</v>
      </c>
      <c r="J32" s="3" t="s">
        <v>3404</v>
      </c>
      <c r="K32" s="5">
        <v>30</v>
      </c>
      <c r="L32" s="12" t="s">
        <v>3768</v>
      </c>
    </row>
    <row r="33" spans="1:12" s="1" customFormat="1" x14ac:dyDescent="0.25">
      <c r="A33" s="4">
        <v>751</v>
      </c>
      <c r="B33" s="4" t="s">
        <v>940</v>
      </c>
      <c r="C33" s="7" t="s">
        <v>3749</v>
      </c>
      <c r="D33" s="7" t="s">
        <v>3750</v>
      </c>
      <c r="E33" s="4" t="s">
        <v>10</v>
      </c>
      <c r="F33" s="4" t="s">
        <v>941</v>
      </c>
      <c r="G33" s="4" t="s">
        <v>942</v>
      </c>
      <c r="H33" s="4" t="s">
        <v>943</v>
      </c>
      <c r="I33" s="4" t="s">
        <v>944</v>
      </c>
      <c r="J33" s="3" t="s">
        <v>3404</v>
      </c>
      <c r="K33" s="5">
        <v>31</v>
      </c>
      <c r="L33" s="12" t="s">
        <v>3769</v>
      </c>
    </row>
    <row r="34" spans="1:12" s="1" customFormat="1" x14ac:dyDescent="0.25">
      <c r="A34" s="4">
        <v>419</v>
      </c>
      <c r="B34" s="4" t="s">
        <v>2040</v>
      </c>
      <c r="C34" s="7" t="s">
        <v>3749</v>
      </c>
      <c r="D34" s="7" t="s">
        <v>3750</v>
      </c>
      <c r="E34" s="4" t="s">
        <v>10</v>
      </c>
      <c r="F34" s="4" t="s">
        <v>2041</v>
      </c>
      <c r="G34" s="4" t="s">
        <v>1943</v>
      </c>
      <c r="H34" s="4" t="s">
        <v>2042</v>
      </c>
      <c r="I34" s="4" t="s">
        <v>2043</v>
      </c>
      <c r="J34" s="3" t="s">
        <v>3404</v>
      </c>
      <c r="K34" s="5">
        <v>32</v>
      </c>
      <c r="L34" s="12" t="s">
        <v>3769</v>
      </c>
    </row>
    <row r="35" spans="1:12" s="1" customFormat="1" x14ac:dyDescent="0.25">
      <c r="A35" s="4">
        <v>1187</v>
      </c>
      <c r="B35" s="4" t="s">
        <v>1243</v>
      </c>
      <c r="C35" s="7" t="s">
        <v>3749</v>
      </c>
      <c r="D35" s="7" t="s">
        <v>3750</v>
      </c>
      <c r="E35" s="4" t="s">
        <v>10</v>
      </c>
      <c r="F35" s="4" t="s">
        <v>1244</v>
      </c>
      <c r="G35" s="4" t="s">
        <v>751</v>
      </c>
      <c r="H35" s="4" t="s">
        <v>752</v>
      </c>
      <c r="I35" s="4" t="s">
        <v>1245</v>
      </c>
      <c r="J35" s="5" t="s">
        <v>3405</v>
      </c>
      <c r="K35" s="5">
        <v>33</v>
      </c>
      <c r="L35" s="12" t="s">
        <v>3769</v>
      </c>
    </row>
    <row r="36" spans="1:12" s="1" customFormat="1" x14ac:dyDescent="0.25">
      <c r="A36" s="4">
        <v>1193</v>
      </c>
      <c r="B36" s="4" t="s">
        <v>1246</v>
      </c>
      <c r="C36" s="7" t="s">
        <v>3749</v>
      </c>
      <c r="D36" s="7" t="s">
        <v>3750</v>
      </c>
      <c r="E36" s="4" t="s">
        <v>10</v>
      </c>
      <c r="F36" s="4" t="s">
        <v>1247</v>
      </c>
      <c r="G36" s="4" t="s">
        <v>1248</v>
      </c>
      <c r="H36" s="4" t="s">
        <v>1249</v>
      </c>
      <c r="I36" s="4" t="s">
        <v>1250</v>
      </c>
      <c r="J36" s="5" t="s">
        <v>3405</v>
      </c>
      <c r="K36" s="5">
        <v>34</v>
      </c>
      <c r="L36" s="12" t="s">
        <v>3769</v>
      </c>
    </row>
    <row r="37" spans="1:12" s="1" customFormat="1" x14ac:dyDescent="0.25">
      <c r="A37" s="4">
        <v>3934</v>
      </c>
      <c r="B37" s="4" t="s">
        <v>122</v>
      </c>
      <c r="C37" s="7" t="s">
        <v>3749</v>
      </c>
      <c r="D37" s="7" t="s">
        <v>3750</v>
      </c>
      <c r="E37" s="4" t="s">
        <v>10</v>
      </c>
      <c r="F37" s="4" t="s">
        <v>123</v>
      </c>
      <c r="G37" s="4" t="s">
        <v>114</v>
      </c>
      <c r="H37" s="4" t="s">
        <v>115</v>
      </c>
      <c r="I37" s="4" t="s">
        <v>124</v>
      </c>
      <c r="J37" s="5" t="s">
        <v>3405</v>
      </c>
      <c r="K37" s="5">
        <v>35</v>
      </c>
      <c r="L37" s="12" t="s">
        <v>3769</v>
      </c>
    </row>
    <row r="38" spans="1:12" s="1" customFormat="1" x14ac:dyDescent="0.25">
      <c r="A38" s="4">
        <v>2416</v>
      </c>
      <c r="B38" s="4" t="s">
        <v>785</v>
      </c>
      <c r="C38" s="7" t="s">
        <v>3749</v>
      </c>
      <c r="D38" s="7" t="s">
        <v>3750</v>
      </c>
      <c r="E38" s="4" t="s">
        <v>10</v>
      </c>
      <c r="F38" s="4" t="s">
        <v>786</v>
      </c>
      <c r="G38" s="4" t="s">
        <v>723</v>
      </c>
      <c r="H38" s="4" t="s">
        <v>776</v>
      </c>
      <c r="I38" s="4" t="s">
        <v>787</v>
      </c>
      <c r="J38" s="5" t="s">
        <v>3405</v>
      </c>
      <c r="K38" s="5">
        <v>36</v>
      </c>
      <c r="L38" s="12" t="s">
        <v>3769</v>
      </c>
    </row>
    <row r="39" spans="1:12" s="1" customFormat="1" x14ac:dyDescent="0.25">
      <c r="A39" s="4">
        <v>2983</v>
      </c>
      <c r="B39" s="4" t="s">
        <v>881</v>
      </c>
      <c r="C39" s="7" t="s">
        <v>3749</v>
      </c>
      <c r="D39" s="7" t="s">
        <v>3750</v>
      </c>
      <c r="E39" s="4" t="s">
        <v>10</v>
      </c>
      <c r="F39" s="4" t="s">
        <v>882</v>
      </c>
      <c r="G39" s="4" t="s">
        <v>12</v>
      </c>
      <c r="H39" s="4" t="s">
        <v>883</v>
      </c>
      <c r="I39" s="4" t="s">
        <v>884</v>
      </c>
      <c r="J39" s="5" t="s">
        <v>3405</v>
      </c>
      <c r="K39" s="5">
        <v>37</v>
      </c>
      <c r="L39" s="12" t="s">
        <v>3769</v>
      </c>
    </row>
    <row r="40" spans="1:12" s="1" customFormat="1" x14ac:dyDescent="0.25">
      <c r="A40" s="4">
        <v>1125</v>
      </c>
      <c r="B40" s="4" t="s">
        <v>1189</v>
      </c>
      <c r="C40" s="7" t="s">
        <v>3749</v>
      </c>
      <c r="D40" s="7" t="s">
        <v>3750</v>
      </c>
      <c r="E40" s="4" t="s">
        <v>10</v>
      </c>
      <c r="F40" s="4" t="s">
        <v>1190</v>
      </c>
      <c r="G40" s="4" t="s">
        <v>1005</v>
      </c>
      <c r="H40" s="4" t="s">
        <v>1191</v>
      </c>
      <c r="I40" s="4" t="s">
        <v>1192</v>
      </c>
      <c r="J40" s="5" t="s">
        <v>3405</v>
      </c>
      <c r="K40" s="5">
        <v>38</v>
      </c>
      <c r="L40" s="12" t="s">
        <v>3769</v>
      </c>
    </row>
    <row r="41" spans="1:12" s="1" customFormat="1" x14ac:dyDescent="0.25">
      <c r="A41" s="4">
        <v>2203</v>
      </c>
      <c r="B41" s="4" t="s">
        <v>707</v>
      </c>
      <c r="C41" s="7" t="s">
        <v>3749</v>
      </c>
      <c r="D41" s="7" t="s">
        <v>3750</v>
      </c>
      <c r="E41" s="4" t="s">
        <v>10</v>
      </c>
      <c r="F41" s="4" t="s">
        <v>708</v>
      </c>
      <c r="G41" s="4" t="s">
        <v>703</v>
      </c>
      <c r="H41" s="4" t="s">
        <v>705</v>
      </c>
      <c r="I41" s="4" t="s">
        <v>709</v>
      </c>
      <c r="J41" s="5" t="s">
        <v>3405</v>
      </c>
      <c r="K41" s="5">
        <v>39</v>
      </c>
      <c r="L41" s="12" t="s">
        <v>3769</v>
      </c>
    </row>
    <row r="42" spans="1:12" s="1" customFormat="1" x14ac:dyDescent="0.25">
      <c r="A42" s="4">
        <v>1469</v>
      </c>
      <c r="B42" s="4" t="s">
        <v>497</v>
      </c>
      <c r="C42" s="7" t="s">
        <v>3749</v>
      </c>
      <c r="D42" s="7" t="s">
        <v>3750</v>
      </c>
      <c r="E42" s="4" t="s">
        <v>10</v>
      </c>
      <c r="F42" s="4" t="s">
        <v>498</v>
      </c>
      <c r="G42" s="4" t="s">
        <v>489</v>
      </c>
      <c r="H42" s="4" t="s">
        <v>499</v>
      </c>
      <c r="I42" s="4" t="s">
        <v>500</v>
      </c>
      <c r="J42" s="5" t="s">
        <v>3405</v>
      </c>
      <c r="K42" s="5">
        <v>40</v>
      </c>
      <c r="L42" s="12" t="s">
        <v>3769</v>
      </c>
    </row>
    <row r="43" spans="1:12" s="1" customFormat="1" x14ac:dyDescent="0.25">
      <c r="A43" s="4">
        <v>1699</v>
      </c>
      <c r="B43" s="4" t="s">
        <v>552</v>
      </c>
      <c r="C43" s="7" t="s">
        <v>3749</v>
      </c>
      <c r="D43" s="7" t="s">
        <v>3750</v>
      </c>
      <c r="E43" s="4" t="s">
        <v>10</v>
      </c>
      <c r="F43" s="4" t="s">
        <v>553</v>
      </c>
      <c r="G43" s="4" t="s">
        <v>554</v>
      </c>
      <c r="H43" s="4" t="s">
        <v>555</v>
      </c>
      <c r="I43" s="4" t="s">
        <v>556</v>
      </c>
      <c r="J43" s="5" t="s">
        <v>3405</v>
      </c>
      <c r="K43" s="5">
        <v>41</v>
      </c>
      <c r="L43" s="12" t="s">
        <v>3769</v>
      </c>
    </row>
    <row r="44" spans="1:12" s="1" customFormat="1" x14ac:dyDescent="0.25">
      <c r="A44" s="4">
        <v>1119</v>
      </c>
      <c r="B44" s="4" t="s">
        <v>1186</v>
      </c>
      <c r="C44" s="7" t="s">
        <v>3749</v>
      </c>
      <c r="D44" s="7" t="s">
        <v>3750</v>
      </c>
      <c r="E44" s="4" t="s">
        <v>10</v>
      </c>
      <c r="F44" s="4" t="s">
        <v>1187</v>
      </c>
      <c r="G44" s="4" t="s">
        <v>1175</v>
      </c>
      <c r="H44" s="4" t="s">
        <v>1176</v>
      </c>
      <c r="I44" s="4" t="s">
        <v>1188</v>
      </c>
      <c r="J44" s="5" t="s">
        <v>3405</v>
      </c>
      <c r="K44" s="5">
        <v>42</v>
      </c>
      <c r="L44" s="12" t="s">
        <v>3769</v>
      </c>
    </row>
    <row r="45" spans="1:12" s="1" customFormat="1" x14ac:dyDescent="0.25">
      <c r="A45" s="4">
        <v>421</v>
      </c>
      <c r="B45" s="4" t="s">
        <v>2049</v>
      </c>
      <c r="C45" s="7" t="s">
        <v>3749</v>
      </c>
      <c r="D45" s="7" t="s">
        <v>3750</v>
      </c>
      <c r="E45" s="4" t="s">
        <v>10</v>
      </c>
      <c r="F45" s="4" t="s">
        <v>2050</v>
      </c>
      <c r="G45" s="4" t="s">
        <v>1943</v>
      </c>
      <c r="H45" s="4" t="s">
        <v>1944</v>
      </c>
      <c r="I45" s="4" t="s">
        <v>2051</v>
      </c>
      <c r="J45" s="5" t="s">
        <v>3405</v>
      </c>
      <c r="K45" s="5">
        <v>43</v>
      </c>
      <c r="L45" s="12" t="s">
        <v>3769</v>
      </c>
    </row>
    <row r="46" spans="1:12" s="1" customFormat="1" x14ac:dyDescent="0.25">
      <c r="A46" s="4">
        <v>1462</v>
      </c>
      <c r="B46" s="4" t="s">
        <v>487</v>
      </c>
      <c r="C46" s="7" t="s">
        <v>3749</v>
      </c>
      <c r="D46" s="7" t="s">
        <v>3750</v>
      </c>
      <c r="E46" s="4" t="s">
        <v>10</v>
      </c>
      <c r="F46" s="4" t="s">
        <v>488</v>
      </c>
      <c r="G46" s="4" t="s">
        <v>489</v>
      </c>
      <c r="H46" s="4" t="s">
        <v>490</v>
      </c>
      <c r="I46" s="4" t="s">
        <v>491</v>
      </c>
      <c r="J46" s="5" t="s">
        <v>3405</v>
      </c>
      <c r="K46" s="5">
        <v>44</v>
      </c>
      <c r="L46" s="12" t="s">
        <v>3769</v>
      </c>
    </row>
    <row r="47" spans="1:12" s="1" customFormat="1" x14ac:dyDescent="0.25">
      <c r="A47" s="4">
        <v>2907</v>
      </c>
      <c r="B47" s="4" t="s">
        <v>862</v>
      </c>
      <c r="C47" s="7" t="s">
        <v>3749</v>
      </c>
      <c r="D47" s="7" t="s">
        <v>3750</v>
      </c>
      <c r="E47" s="4" t="s">
        <v>10</v>
      </c>
      <c r="F47" s="4" t="s">
        <v>863</v>
      </c>
      <c r="G47" s="4" t="s">
        <v>12</v>
      </c>
      <c r="H47" s="4" t="s">
        <v>864</v>
      </c>
      <c r="I47" s="4" t="s">
        <v>865</v>
      </c>
      <c r="J47" s="5" t="s">
        <v>3405</v>
      </c>
      <c r="K47" s="5">
        <v>45</v>
      </c>
      <c r="L47" s="12" t="s">
        <v>3769</v>
      </c>
    </row>
    <row r="48" spans="1:12" s="1" customFormat="1" x14ac:dyDescent="0.25">
      <c r="A48" s="4">
        <v>1591</v>
      </c>
      <c r="B48" s="4" t="s">
        <v>527</v>
      </c>
      <c r="C48" s="7" t="s">
        <v>3749</v>
      </c>
      <c r="D48" s="7" t="s">
        <v>3750</v>
      </c>
      <c r="E48" s="4" t="s">
        <v>10</v>
      </c>
      <c r="F48" s="4" t="s">
        <v>528</v>
      </c>
      <c r="G48" s="4" t="s">
        <v>489</v>
      </c>
      <c r="H48" s="4" t="s">
        <v>529</v>
      </c>
      <c r="I48" s="4" t="s">
        <v>530</v>
      </c>
      <c r="J48" s="5" t="s">
        <v>3405</v>
      </c>
      <c r="K48" s="5">
        <v>46</v>
      </c>
      <c r="L48" s="12" t="s">
        <v>3769</v>
      </c>
    </row>
    <row r="49" spans="1:12" s="1" customFormat="1" x14ac:dyDescent="0.25">
      <c r="A49" s="4">
        <v>859</v>
      </c>
      <c r="B49" s="4" t="s">
        <v>1028</v>
      </c>
      <c r="C49" s="7" t="s">
        <v>3749</v>
      </c>
      <c r="D49" s="7" t="s">
        <v>3750</v>
      </c>
      <c r="E49" s="4" t="s">
        <v>10</v>
      </c>
      <c r="F49" s="4" t="s">
        <v>1029</v>
      </c>
      <c r="G49" s="4" t="s">
        <v>38</v>
      </c>
      <c r="H49" s="4" t="s">
        <v>1030</v>
      </c>
      <c r="I49" s="4" t="s">
        <v>1031</v>
      </c>
      <c r="J49" s="5" t="s">
        <v>3405</v>
      </c>
      <c r="K49" s="5">
        <v>47</v>
      </c>
      <c r="L49" s="12" t="s">
        <v>3769</v>
      </c>
    </row>
    <row r="50" spans="1:12" s="1" customFormat="1" x14ac:dyDescent="0.25">
      <c r="A50" s="4">
        <v>1565</v>
      </c>
      <c r="B50" s="4" t="s">
        <v>514</v>
      </c>
      <c r="C50" s="7" t="s">
        <v>3749</v>
      </c>
      <c r="D50" s="7" t="s">
        <v>3750</v>
      </c>
      <c r="E50" s="4" t="s">
        <v>10</v>
      </c>
      <c r="F50" s="4" t="s">
        <v>515</v>
      </c>
      <c r="G50" s="4" t="s">
        <v>489</v>
      </c>
      <c r="H50" s="4" t="s">
        <v>503</v>
      </c>
      <c r="I50" s="4" t="s">
        <v>516</v>
      </c>
      <c r="J50" s="5" t="s">
        <v>3405</v>
      </c>
      <c r="K50" s="5">
        <v>48</v>
      </c>
      <c r="L50" s="12" t="s">
        <v>3769</v>
      </c>
    </row>
    <row r="51" spans="1:12" s="1" customFormat="1" x14ac:dyDescent="0.25">
      <c r="A51" s="4">
        <v>2098</v>
      </c>
      <c r="B51" s="4" t="s">
        <v>676</v>
      </c>
      <c r="C51" s="7" t="s">
        <v>3749</v>
      </c>
      <c r="D51" s="7" t="s">
        <v>3750</v>
      </c>
      <c r="E51" s="4" t="s">
        <v>10</v>
      </c>
      <c r="F51" s="4" t="s">
        <v>677</v>
      </c>
      <c r="G51" s="4" t="s">
        <v>678</v>
      </c>
      <c r="H51" s="4" t="s">
        <v>680</v>
      </c>
      <c r="I51" s="4" t="s">
        <v>681</v>
      </c>
      <c r="J51" s="5" t="s">
        <v>3405</v>
      </c>
      <c r="K51" s="5">
        <v>49</v>
      </c>
      <c r="L51" s="12" t="s">
        <v>3769</v>
      </c>
    </row>
    <row r="52" spans="1:12" s="1" customFormat="1" x14ac:dyDescent="0.25">
      <c r="A52" s="4">
        <v>853</v>
      </c>
      <c r="B52" s="4" t="s">
        <v>1018</v>
      </c>
      <c r="C52" s="7" t="s">
        <v>3749</v>
      </c>
      <c r="D52" s="7" t="s">
        <v>3750</v>
      </c>
      <c r="E52" s="4" t="s">
        <v>10</v>
      </c>
      <c r="F52" s="4" t="s">
        <v>1019</v>
      </c>
      <c r="G52" s="4" t="s">
        <v>1020</v>
      </c>
      <c r="H52" s="4" t="s">
        <v>1021</v>
      </c>
      <c r="I52" s="4" t="s">
        <v>1022</v>
      </c>
      <c r="J52" s="5" t="s">
        <v>3405</v>
      </c>
      <c r="K52" s="5">
        <v>50</v>
      </c>
      <c r="L52" s="12" t="s">
        <v>3769</v>
      </c>
    </row>
    <row r="53" spans="1:12" s="1" customFormat="1" x14ac:dyDescent="0.25">
      <c r="A53" s="4">
        <v>1509</v>
      </c>
      <c r="B53" s="4" t="s">
        <v>505</v>
      </c>
      <c r="C53" s="7" t="s">
        <v>3749</v>
      </c>
      <c r="D53" s="7" t="s">
        <v>3750</v>
      </c>
      <c r="E53" s="4" t="s">
        <v>10</v>
      </c>
      <c r="F53" s="4" t="s">
        <v>506</v>
      </c>
      <c r="G53" s="4" t="s">
        <v>507</v>
      </c>
      <c r="H53" s="4" t="s">
        <v>508</v>
      </c>
      <c r="I53" s="4" t="s">
        <v>509</v>
      </c>
      <c r="J53" s="5" t="s">
        <v>3405</v>
      </c>
      <c r="K53" s="5">
        <v>51</v>
      </c>
      <c r="L53" s="12" t="s">
        <v>3769</v>
      </c>
    </row>
    <row r="54" spans="1:12" s="1" customFormat="1" x14ac:dyDescent="0.25">
      <c r="A54" s="4">
        <v>709</v>
      </c>
      <c r="B54" s="4" t="s">
        <v>897</v>
      </c>
      <c r="C54" s="7" t="s">
        <v>3749</v>
      </c>
      <c r="D54" s="7" t="s">
        <v>3750</v>
      </c>
      <c r="E54" s="4" t="s">
        <v>10</v>
      </c>
      <c r="F54" s="4" t="s">
        <v>898</v>
      </c>
      <c r="G54" s="4" t="s">
        <v>899</v>
      </c>
      <c r="H54" s="4" t="s">
        <v>900</v>
      </c>
      <c r="I54" s="4" t="s">
        <v>901</v>
      </c>
      <c r="J54" s="5" t="s">
        <v>3405</v>
      </c>
      <c r="K54" s="5">
        <v>53</v>
      </c>
      <c r="L54" s="12" t="s">
        <v>3769</v>
      </c>
    </row>
    <row r="55" spans="1:12" s="1" customFormat="1" x14ac:dyDescent="0.25">
      <c r="A55" s="4">
        <v>838</v>
      </c>
      <c r="B55" s="4" t="s">
        <v>1003</v>
      </c>
      <c r="C55" s="7" t="s">
        <v>3749</v>
      </c>
      <c r="D55" s="7" t="s">
        <v>3750</v>
      </c>
      <c r="E55" s="4" t="s">
        <v>10</v>
      </c>
      <c r="F55" s="4" t="s">
        <v>1004</v>
      </c>
      <c r="G55" s="4" t="s">
        <v>1005</v>
      </c>
      <c r="H55" s="4" t="s">
        <v>1006</v>
      </c>
      <c r="I55" s="4" t="s">
        <v>1007</v>
      </c>
      <c r="J55" s="5" t="s">
        <v>3405</v>
      </c>
      <c r="K55" s="5">
        <v>54</v>
      </c>
      <c r="L55" s="12" t="s">
        <v>3769</v>
      </c>
    </row>
    <row r="56" spans="1:12" s="1" customFormat="1" x14ac:dyDescent="0.25">
      <c r="A56" s="4">
        <v>2425</v>
      </c>
      <c r="B56" s="4" t="s">
        <v>791</v>
      </c>
      <c r="C56" s="7" t="s">
        <v>3749</v>
      </c>
      <c r="D56" s="7" t="s">
        <v>3750</v>
      </c>
      <c r="E56" s="4" t="s">
        <v>10</v>
      </c>
      <c r="F56" s="4" t="s">
        <v>792</v>
      </c>
      <c r="G56" s="4" t="s">
        <v>723</v>
      </c>
      <c r="H56" s="4" t="s">
        <v>776</v>
      </c>
      <c r="I56" s="4" t="s">
        <v>793</v>
      </c>
      <c r="J56" s="5" t="s">
        <v>3405</v>
      </c>
      <c r="K56" s="5">
        <v>55</v>
      </c>
      <c r="L56" s="12" t="s">
        <v>3769</v>
      </c>
    </row>
    <row r="57" spans="1:12" s="1" customFormat="1" x14ac:dyDescent="0.25">
      <c r="A57" s="4">
        <v>2995</v>
      </c>
      <c r="B57" s="4" t="s">
        <v>885</v>
      </c>
      <c r="C57" s="7" t="s">
        <v>3749</v>
      </c>
      <c r="D57" s="7" t="s">
        <v>3750</v>
      </c>
      <c r="E57" s="4" t="s">
        <v>10</v>
      </c>
      <c r="F57" s="4" t="s">
        <v>886</v>
      </c>
      <c r="G57" s="4" t="s">
        <v>12</v>
      </c>
      <c r="H57" s="4" t="s">
        <v>864</v>
      </c>
      <c r="I57" s="4" t="s">
        <v>887</v>
      </c>
      <c r="J57" s="5" t="s">
        <v>3405</v>
      </c>
      <c r="K57" s="5">
        <v>56</v>
      </c>
      <c r="L57" s="12" t="s">
        <v>3769</v>
      </c>
    </row>
    <row r="58" spans="1:12" s="1" customFormat="1" x14ac:dyDescent="0.25">
      <c r="A58" s="4">
        <v>1796</v>
      </c>
      <c r="B58" s="4" t="s">
        <v>570</v>
      </c>
      <c r="C58" s="7" t="s">
        <v>3749</v>
      </c>
      <c r="D58" s="7" t="s">
        <v>3750</v>
      </c>
      <c r="E58" s="4" t="s">
        <v>10</v>
      </c>
      <c r="F58" s="4" t="s">
        <v>571</v>
      </c>
      <c r="G58" s="4" t="s">
        <v>564</v>
      </c>
      <c r="H58" s="4" t="s">
        <v>565</v>
      </c>
      <c r="I58" s="4" t="s">
        <v>572</v>
      </c>
      <c r="J58" s="5" t="s">
        <v>3405</v>
      </c>
      <c r="K58" s="5">
        <v>57</v>
      </c>
      <c r="L58" s="12" t="s">
        <v>3769</v>
      </c>
    </row>
    <row r="59" spans="1:12" s="1" customFormat="1" x14ac:dyDescent="0.25">
      <c r="A59" s="4">
        <v>1480</v>
      </c>
      <c r="B59" s="4" t="s">
        <v>501</v>
      </c>
      <c r="C59" s="7" t="s">
        <v>3749</v>
      </c>
      <c r="D59" s="7" t="s">
        <v>3750</v>
      </c>
      <c r="E59" s="4" t="s">
        <v>10</v>
      </c>
      <c r="F59" s="4" t="s">
        <v>502</v>
      </c>
      <c r="G59" s="4" t="s">
        <v>489</v>
      </c>
      <c r="H59" s="4" t="s">
        <v>503</v>
      </c>
      <c r="I59" s="4" t="s">
        <v>504</v>
      </c>
      <c r="J59" s="5" t="s">
        <v>3405</v>
      </c>
      <c r="K59" s="5">
        <v>58</v>
      </c>
      <c r="L59" s="12" t="s">
        <v>3769</v>
      </c>
    </row>
    <row r="60" spans="1:12" s="1" customFormat="1" x14ac:dyDescent="0.25">
      <c r="A60" s="4">
        <v>2004</v>
      </c>
      <c r="B60" s="4" t="s">
        <v>641</v>
      </c>
      <c r="C60" s="7" t="s">
        <v>3749</v>
      </c>
      <c r="D60" s="7" t="s">
        <v>3750</v>
      </c>
      <c r="E60" s="4" t="s">
        <v>10</v>
      </c>
      <c r="F60" s="4" t="s">
        <v>642</v>
      </c>
      <c r="G60" s="4" t="s">
        <v>625</v>
      </c>
      <c r="H60" s="4" t="s">
        <v>643</v>
      </c>
      <c r="I60" s="4" t="s">
        <v>644</v>
      </c>
      <c r="J60" s="5" t="s">
        <v>3405</v>
      </c>
      <c r="K60" s="5">
        <v>59</v>
      </c>
      <c r="L60" s="12" t="s">
        <v>3769</v>
      </c>
    </row>
    <row r="61" spans="1:12" s="1" customFormat="1" x14ac:dyDescent="0.25">
      <c r="A61" s="4"/>
      <c r="B61" s="4"/>
      <c r="C61" s="7"/>
      <c r="D61" s="7"/>
      <c r="E61" s="4"/>
      <c r="F61" s="4"/>
      <c r="G61" s="4"/>
      <c r="H61" s="4"/>
      <c r="I61" s="4"/>
      <c r="J61" s="5"/>
      <c r="K61" s="5"/>
      <c r="L61" s="12"/>
    </row>
    <row r="62" spans="1:12" x14ac:dyDescent="0.25">
      <c r="A62" s="3">
        <v>885</v>
      </c>
      <c r="B62" s="4" t="s">
        <v>1049</v>
      </c>
      <c r="C62" s="7" t="s">
        <v>3749</v>
      </c>
      <c r="D62" s="7" t="s">
        <v>3751</v>
      </c>
      <c r="E62" s="4" t="s">
        <v>17</v>
      </c>
      <c r="F62" s="4" t="s">
        <v>1050</v>
      </c>
      <c r="G62" s="4" t="s">
        <v>1025</v>
      </c>
      <c r="H62" s="4" t="s">
        <v>1026</v>
      </c>
      <c r="I62" s="4" t="s">
        <v>1051</v>
      </c>
      <c r="J62" s="4" t="s">
        <v>3406</v>
      </c>
      <c r="K62" s="4">
        <v>1</v>
      </c>
      <c r="L62" s="14" t="s">
        <v>3764</v>
      </c>
    </row>
    <row r="63" spans="1:12" x14ac:dyDescent="0.25">
      <c r="A63" s="3">
        <v>854</v>
      </c>
      <c r="B63" s="4" t="s">
        <v>1023</v>
      </c>
      <c r="C63" s="7" t="s">
        <v>3749</v>
      </c>
      <c r="D63" s="7" t="s">
        <v>3751</v>
      </c>
      <c r="E63" s="4" t="s">
        <v>17</v>
      </c>
      <c r="F63" s="4" t="s">
        <v>1024</v>
      </c>
      <c r="G63" s="4" t="s">
        <v>1025</v>
      </c>
      <c r="H63" s="4" t="s">
        <v>1026</v>
      </c>
      <c r="I63" s="4" t="s">
        <v>1027</v>
      </c>
      <c r="J63" s="4" t="s">
        <v>3406</v>
      </c>
      <c r="K63" s="4">
        <v>2</v>
      </c>
      <c r="L63" s="14" t="s">
        <v>3764</v>
      </c>
    </row>
    <row r="64" spans="1:12" x14ac:dyDescent="0.25">
      <c r="A64" s="3">
        <v>1905</v>
      </c>
      <c r="B64" s="4" t="s">
        <v>591</v>
      </c>
      <c r="C64" s="7" t="s">
        <v>3749</v>
      </c>
      <c r="D64" s="7" t="s">
        <v>3751</v>
      </c>
      <c r="E64" s="4" t="s">
        <v>17</v>
      </c>
      <c r="F64" s="4" t="s">
        <v>592</v>
      </c>
      <c r="G64" s="4" t="s">
        <v>583</v>
      </c>
      <c r="H64" s="4" t="s">
        <v>584</v>
      </c>
      <c r="I64" s="4" t="s">
        <v>593</v>
      </c>
      <c r="J64" s="4" t="s">
        <v>3406</v>
      </c>
      <c r="K64" s="4">
        <v>3</v>
      </c>
      <c r="L64" s="14" t="s">
        <v>3765</v>
      </c>
    </row>
    <row r="65" spans="1:12" x14ac:dyDescent="0.25">
      <c r="A65" s="3">
        <v>1992</v>
      </c>
      <c r="B65" s="4" t="s">
        <v>633</v>
      </c>
      <c r="C65" s="7" t="s">
        <v>3749</v>
      </c>
      <c r="D65" s="7" t="s">
        <v>3751</v>
      </c>
      <c r="E65" s="4" t="s">
        <v>17</v>
      </c>
      <c r="F65" s="4" t="s">
        <v>634</v>
      </c>
      <c r="G65" s="4" t="s">
        <v>625</v>
      </c>
      <c r="H65" s="4" t="s">
        <v>626</v>
      </c>
      <c r="I65" s="4" t="s">
        <v>635</v>
      </c>
      <c r="J65" s="4" t="s">
        <v>3406</v>
      </c>
      <c r="K65" s="4">
        <v>4</v>
      </c>
      <c r="L65" s="14" t="s">
        <v>3765</v>
      </c>
    </row>
    <row r="66" spans="1:12" x14ac:dyDescent="0.25">
      <c r="A66" s="3">
        <v>1985</v>
      </c>
      <c r="B66" s="4" t="s">
        <v>623</v>
      </c>
      <c r="C66" s="7" t="s">
        <v>3749</v>
      </c>
      <c r="D66" s="7" t="s">
        <v>3751</v>
      </c>
      <c r="E66" s="4" t="s">
        <v>17</v>
      </c>
      <c r="F66" s="4" t="s">
        <v>624</v>
      </c>
      <c r="G66" s="4" t="s">
        <v>625</v>
      </c>
      <c r="H66" s="4" t="s">
        <v>626</v>
      </c>
      <c r="I66" s="4" t="s">
        <v>627</v>
      </c>
      <c r="J66" s="4" t="s">
        <v>3406</v>
      </c>
      <c r="K66" s="4">
        <v>5</v>
      </c>
      <c r="L66" s="14" t="s">
        <v>3766</v>
      </c>
    </row>
    <row r="67" spans="1:12" x14ac:dyDescent="0.25">
      <c r="A67" s="3">
        <v>2656</v>
      </c>
      <c r="B67" s="4" t="s">
        <v>825</v>
      </c>
      <c r="C67" s="7" t="s">
        <v>3749</v>
      </c>
      <c r="D67" s="7" t="s">
        <v>3751</v>
      </c>
      <c r="E67" s="4" t="s">
        <v>17</v>
      </c>
      <c r="F67" s="4" t="s">
        <v>826</v>
      </c>
      <c r="G67" s="4" t="s">
        <v>827</v>
      </c>
      <c r="H67" s="4" t="s">
        <v>734</v>
      </c>
      <c r="I67" s="4" t="s">
        <v>828</v>
      </c>
      <c r="J67" s="4" t="s">
        <v>3406</v>
      </c>
      <c r="K67" s="4">
        <v>6</v>
      </c>
      <c r="L67" s="14" t="s">
        <v>3766</v>
      </c>
    </row>
    <row r="68" spans="1:12" x14ac:dyDescent="0.25">
      <c r="A68" s="3">
        <v>3041</v>
      </c>
      <c r="B68" s="4" t="s">
        <v>26</v>
      </c>
      <c r="C68" s="7" t="s">
        <v>3749</v>
      </c>
      <c r="D68" s="7" t="s">
        <v>3751</v>
      </c>
      <c r="E68" s="4" t="s">
        <v>17</v>
      </c>
      <c r="F68" s="4" t="s">
        <v>27</v>
      </c>
      <c r="G68" s="4" t="s">
        <v>12</v>
      </c>
      <c r="H68" s="4" t="s">
        <v>24</v>
      </c>
      <c r="I68" s="4" t="s">
        <v>28</v>
      </c>
      <c r="J68" s="4" t="s">
        <v>3406</v>
      </c>
      <c r="K68" s="4">
        <v>7</v>
      </c>
      <c r="L68" s="13" t="s">
        <v>3770</v>
      </c>
    </row>
    <row r="69" spans="1:12" x14ac:dyDescent="0.25">
      <c r="A69" s="3">
        <v>873</v>
      </c>
      <c r="B69" s="4" t="s">
        <v>1040</v>
      </c>
      <c r="C69" s="7" t="s">
        <v>3749</v>
      </c>
      <c r="D69" s="7" t="s">
        <v>3751</v>
      </c>
      <c r="E69" s="4" t="s">
        <v>17</v>
      </c>
      <c r="F69" s="4" t="s">
        <v>1041</v>
      </c>
      <c r="G69" s="4" t="s">
        <v>1025</v>
      </c>
      <c r="H69" s="4" t="s">
        <v>1042</v>
      </c>
      <c r="I69" s="4" t="s">
        <v>1043</v>
      </c>
      <c r="J69" s="4" t="s">
        <v>3406</v>
      </c>
      <c r="K69" s="4">
        <v>8</v>
      </c>
      <c r="L69" s="13" t="s">
        <v>3770</v>
      </c>
    </row>
    <row r="70" spans="1:12" x14ac:dyDescent="0.25">
      <c r="A70" s="3">
        <v>2268</v>
      </c>
      <c r="B70" s="4" t="s">
        <v>731</v>
      </c>
      <c r="C70" s="7" t="s">
        <v>3783</v>
      </c>
      <c r="D70" s="7" t="s">
        <v>3751</v>
      </c>
      <c r="E70" s="4" t="s">
        <v>17</v>
      </c>
      <c r="F70" s="4" t="s">
        <v>732</v>
      </c>
      <c r="G70" s="4" t="s">
        <v>733</v>
      </c>
      <c r="H70" s="4" t="s">
        <v>735</v>
      </c>
      <c r="I70" s="4" t="s">
        <v>736</v>
      </c>
      <c r="J70" s="4" t="s">
        <v>3406</v>
      </c>
      <c r="K70" s="4">
        <v>9</v>
      </c>
      <c r="L70" s="13" t="s">
        <v>3770</v>
      </c>
    </row>
    <row r="71" spans="1:12" x14ac:dyDescent="0.25">
      <c r="A71" s="3">
        <v>2276</v>
      </c>
      <c r="B71" s="4" t="s">
        <v>742</v>
      </c>
      <c r="C71" s="7" t="s">
        <v>3749</v>
      </c>
      <c r="D71" s="7" t="s">
        <v>3751</v>
      </c>
      <c r="E71" s="4" t="s">
        <v>17</v>
      </c>
      <c r="F71" s="4" t="s">
        <v>743</v>
      </c>
      <c r="G71" s="4" t="s">
        <v>733</v>
      </c>
      <c r="H71" s="4" t="s">
        <v>735</v>
      </c>
      <c r="I71" s="4" t="s">
        <v>744</v>
      </c>
      <c r="J71" s="4" t="s">
        <v>3406</v>
      </c>
      <c r="K71" s="4">
        <v>10</v>
      </c>
      <c r="L71" s="13" t="s">
        <v>3770</v>
      </c>
    </row>
    <row r="72" spans="1:12" x14ac:dyDescent="0.25">
      <c r="A72" s="3">
        <v>3033</v>
      </c>
      <c r="B72" s="4" t="s">
        <v>22</v>
      </c>
      <c r="C72" s="7" t="s">
        <v>3749</v>
      </c>
      <c r="D72" s="7" t="s">
        <v>3751</v>
      </c>
      <c r="E72" s="4" t="s">
        <v>17</v>
      </c>
      <c r="F72" s="4" t="s">
        <v>23</v>
      </c>
      <c r="G72" s="4" t="s">
        <v>12</v>
      </c>
      <c r="H72" s="4" t="s">
        <v>24</v>
      </c>
      <c r="I72" s="4" t="s">
        <v>25</v>
      </c>
      <c r="J72" s="4" t="s">
        <v>3406</v>
      </c>
      <c r="K72" s="4">
        <v>11</v>
      </c>
      <c r="L72" s="13" t="s">
        <v>3770</v>
      </c>
    </row>
    <row r="73" spans="1:12" x14ac:dyDescent="0.25">
      <c r="A73" s="3">
        <v>3051</v>
      </c>
      <c r="B73" s="4" t="s">
        <v>33</v>
      </c>
      <c r="C73" s="7" t="s">
        <v>3749</v>
      </c>
      <c r="D73" s="7" t="s">
        <v>3751</v>
      </c>
      <c r="E73" s="4" t="s">
        <v>17</v>
      </c>
      <c r="F73" s="4" t="s">
        <v>34</v>
      </c>
      <c r="G73" s="4" t="s">
        <v>12</v>
      </c>
      <c r="H73" s="4" t="s">
        <v>31</v>
      </c>
      <c r="I73" s="4" t="s">
        <v>35</v>
      </c>
      <c r="J73" s="4" t="s">
        <v>3406</v>
      </c>
      <c r="K73" s="4">
        <v>12</v>
      </c>
      <c r="L73" s="13" t="s">
        <v>3770</v>
      </c>
    </row>
    <row r="74" spans="1:12" x14ac:dyDescent="0.25">
      <c r="A74" s="3">
        <v>2685</v>
      </c>
      <c r="B74" s="4" t="s">
        <v>839</v>
      </c>
      <c r="C74" s="7" t="s">
        <v>3749</v>
      </c>
      <c r="D74" s="7" t="s">
        <v>3751</v>
      </c>
      <c r="E74" s="4" t="s">
        <v>17</v>
      </c>
      <c r="F74" s="4" t="s">
        <v>840</v>
      </c>
      <c r="G74" s="4" t="s">
        <v>827</v>
      </c>
      <c r="H74" s="4" t="s">
        <v>734</v>
      </c>
      <c r="I74" s="4" t="s">
        <v>841</v>
      </c>
      <c r="J74" s="4" t="s">
        <v>3407</v>
      </c>
      <c r="K74" s="4">
        <v>13</v>
      </c>
      <c r="L74" s="13" t="s">
        <v>3771</v>
      </c>
    </row>
    <row r="75" spans="1:12" x14ac:dyDescent="0.25">
      <c r="A75" s="3">
        <v>1890</v>
      </c>
      <c r="B75" s="4" t="s">
        <v>581</v>
      </c>
      <c r="C75" s="7" t="s">
        <v>3749</v>
      </c>
      <c r="D75" s="7" t="s">
        <v>3751</v>
      </c>
      <c r="E75" s="4" t="s">
        <v>17</v>
      </c>
      <c r="F75" s="4" t="s">
        <v>582</v>
      </c>
      <c r="G75" s="4" t="s">
        <v>583</v>
      </c>
      <c r="H75" s="4" t="s">
        <v>584</v>
      </c>
      <c r="I75" s="4" t="s">
        <v>585</v>
      </c>
      <c r="J75" s="4" t="s">
        <v>3407</v>
      </c>
      <c r="K75" s="4">
        <v>14</v>
      </c>
      <c r="L75" s="13" t="s">
        <v>3771</v>
      </c>
    </row>
    <row r="76" spans="1:12" x14ac:dyDescent="0.25">
      <c r="A76" s="3">
        <v>3046</v>
      </c>
      <c r="B76" s="4" t="s">
        <v>29</v>
      </c>
      <c r="C76" s="7" t="s">
        <v>3749</v>
      </c>
      <c r="D76" s="7" t="s">
        <v>3751</v>
      </c>
      <c r="E76" s="4" t="s">
        <v>17</v>
      </c>
      <c r="F76" s="4" t="s">
        <v>30</v>
      </c>
      <c r="G76" s="4" t="s">
        <v>12</v>
      </c>
      <c r="H76" s="4" t="s">
        <v>31</v>
      </c>
      <c r="I76" s="4" t="s">
        <v>32</v>
      </c>
      <c r="J76" s="4" t="s">
        <v>3407</v>
      </c>
      <c r="K76" s="4">
        <v>15</v>
      </c>
      <c r="L76" s="13" t="s">
        <v>3771</v>
      </c>
    </row>
    <row r="77" spans="1:12" x14ac:dyDescent="0.25">
      <c r="A77" s="3">
        <v>841</v>
      </c>
      <c r="B77" s="4" t="s">
        <v>1008</v>
      </c>
      <c r="C77" s="7" t="s">
        <v>3749</v>
      </c>
      <c r="D77" s="7" t="s">
        <v>3751</v>
      </c>
      <c r="E77" s="4" t="s">
        <v>17</v>
      </c>
      <c r="F77" s="4" t="s">
        <v>1009</v>
      </c>
      <c r="G77" s="4" t="s">
        <v>1010</v>
      </c>
      <c r="H77" s="4" t="s">
        <v>1011</v>
      </c>
      <c r="I77" s="4" t="s">
        <v>1012</v>
      </c>
      <c r="J77" s="4" t="s">
        <v>3407</v>
      </c>
      <c r="K77" s="4">
        <v>16</v>
      </c>
      <c r="L77" s="13" t="s">
        <v>3771</v>
      </c>
    </row>
    <row r="78" spans="1:12" x14ac:dyDescent="0.25">
      <c r="A78" s="3">
        <v>1772</v>
      </c>
      <c r="B78" s="4" t="s">
        <v>557</v>
      </c>
      <c r="C78" s="7" t="s">
        <v>3749</v>
      </c>
      <c r="D78" s="7" t="s">
        <v>3751</v>
      </c>
      <c r="E78" s="4" t="s">
        <v>17</v>
      </c>
      <c r="F78" s="4" t="s">
        <v>558</v>
      </c>
      <c r="G78" s="4" t="s">
        <v>559</v>
      </c>
      <c r="H78" s="4" t="s">
        <v>560</v>
      </c>
      <c r="I78" s="4" t="s">
        <v>561</v>
      </c>
      <c r="J78" s="4" t="s">
        <v>3407</v>
      </c>
      <c r="K78" s="4">
        <v>17</v>
      </c>
      <c r="L78" s="13" t="s">
        <v>3771</v>
      </c>
    </row>
    <row r="79" spans="1:12" x14ac:dyDescent="0.25">
      <c r="A79" s="3">
        <v>923</v>
      </c>
      <c r="B79" s="4" t="s">
        <v>1057</v>
      </c>
      <c r="C79" s="7" t="s">
        <v>3749</v>
      </c>
      <c r="D79" s="7" t="s">
        <v>3751</v>
      </c>
      <c r="E79" s="4" t="s">
        <v>17</v>
      </c>
      <c r="F79" s="4" t="s">
        <v>1058</v>
      </c>
      <c r="G79" s="4" t="s">
        <v>1025</v>
      </c>
      <c r="H79" s="4" t="s">
        <v>1042</v>
      </c>
      <c r="I79" s="4" t="s">
        <v>1059</v>
      </c>
      <c r="J79" s="4" t="s">
        <v>3407</v>
      </c>
      <c r="K79" s="4">
        <v>18</v>
      </c>
      <c r="L79" s="13" t="s">
        <v>3771</v>
      </c>
    </row>
    <row r="80" spans="1:12" x14ac:dyDescent="0.25">
      <c r="A80" s="3">
        <v>471</v>
      </c>
      <c r="B80" s="4" t="s">
        <v>2186</v>
      </c>
      <c r="C80" s="7" t="s">
        <v>3749</v>
      </c>
      <c r="D80" s="7" t="s">
        <v>3751</v>
      </c>
      <c r="E80" s="4" t="s">
        <v>17</v>
      </c>
      <c r="F80" s="4" t="s">
        <v>2187</v>
      </c>
      <c r="G80" s="4" t="s">
        <v>1899</v>
      </c>
      <c r="H80" s="4" t="s">
        <v>2188</v>
      </c>
      <c r="I80" s="4" t="s">
        <v>2189</v>
      </c>
      <c r="J80" s="4" t="s">
        <v>3407</v>
      </c>
      <c r="K80" s="4">
        <v>19</v>
      </c>
      <c r="L80" s="13" t="s">
        <v>3771</v>
      </c>
    </row>
    <row r="81" spans="1:12" x14ac:dyDescent="0.25">
      <c r="A81" s="3">
        <v>862</v>
      </c>
      <c r="B81" s="4" t="s">
        <v>1032</v>
      </c>
      <c r="C81" s="7" t="s">
        <v>3749</v>
      </c>
      <c r="D81" s="7" t="s">
        <v>3751</v>
      </c>
      <c r="E81" s="4" t="s">
        <v>17</v>
      </c>
      <c r="F81" s="4" t="s">
        <v>1033</v>
      </c>
      <c r="G81" s="4" t="s">
        <v>1010</v>
      </c>
      <c r="H81" s="4" t="s">
        <v>1011</v>
      </c>
      <c r="I81" s="4" t="s">
        <v>1034</v>
      </c>
      <c r="J81" s="4" t="s">
        <v>3407</v>
      </c>
      <c r="K81" s="4">
        <v>20</v>
      </c>
      <c r="L81" s="13" t="s">
        <v>3771</v>
      </c>
    </row>
    <row r="82" spans="1:12" x14ac:dyDescent="0.25">
      <c r="A82" s="3">
        <v>944</v>
      </c>
      <c r="B82" s="4" t="s">
        <v>1082</v>
      </c>
      <c r="C82" s="7" t="s">
        <v>3749</v>
      </c>
      <c r="D82" s="7" t="s">
        <v>3751</v>
      </c>
      <c r="E82" s="4" t="s">
        <v>17</v>
      </c>
      <c r="F82" s="4" t="s">
        <v>1083</v>
      </c>
      <c r="G82" s="4" t="s">
        <v>1025</v>
      </c>
      <c r="H82" s="4" t="s">
        <v>1084</v>
      </c>
      <c r="I82" s="4" t="s">
        <v>1085</v>
      </c>
      <c r="J82" s="4" t="s">
        <v>3407</v>
      </c>
      <c r="K82" s="4">
        <v>21</v>
      </c>
      <c r="L82" s="13" t="s">
        <v>3771</v>
      </c>
    </row>
    <row r="83" spans="1:12" x14ac:dyDescent="0.25">
      <c r="A83" s="3">
        <v>469</v>
      </c>
      <c r="B83" s="4" t="s">
        <v>2177</v>
      </c>
      <c r="C83" s="7" t="s">
        <v>3749</v>
      </c>
      <c r="D83" s="7" t="s">
        <v>3751</v>
      </c>
      <c r="E83" s="4" t="s">
        <v>17</v>
      </c>
      <c r="F83" s="4" t="s">
        <v>2178</v>
      </c>
      <c r="G83" s="4" t="s">
        <v>1899</v>
      </c>
      <c r="H83" s="4" t="s">
        <v>2179</v>
      </c>
      <c r="I83" s="4" t="s">
        <v>2180</v>
      </c>
      <c r="J83" s="4" t="s">
        <v>3407</v>
      </c>
      <c r="K83" s="4">
        <v>22</v>
      </c>
      <c r="L83" s="13" t="s">
        <v>3771</v>
      </c>
    </row>
    <row r="84" spans="1:12" x14ac:dyDescent="0.25">
      <c r="A84" s="3">
        <v>368</v>
      </c>
      <c r="B84" s="4" t="s">
        <v>1897</v>
      </c>
      <c r="C84" s="7" t="s">
        <v>3749</v>
      </c>
      <c r="D84" s="7" t="s">
        <v>3751</v>
      </c>
      <c r="E84" s="4" t="s">
        <v>17</v>
      </c>
      <c r="F84" s="4" t="s">
        <v>1898</v>
      </c>
      <c r="G84" s="4" t="s">
        <v>1899</v>
      </c>
      <c r="H84" s="4" t="s">
        <v>1900</v>
      </c>
      <c r="I84" s="4" t="s">
        <v>1901</v>
      </c>
      <c r="J84" s="4" t="s">
        <v>3407</v>
      </c>
      <c r="K84" s="4">
        <v>23</v>
      </c>
      <c r="L84" s="13" t="s">
        <v>3771</v>
      </c>
    </row>
    <row r="85" spans="1:12" x14ac:dyDescent="0.25">
      <c r="A85" s="3">
        <v>473</v>
      </c>
      <c r="B85" s="4" t="s">
        <v>2195</v>
      </c>
      <c r="C85" s="7" t="s">
        <v>3749</v>
      </c>
      <c r="D85" s="7" t="s">
        <v>3751</v>
      </c>
      <c r="E85" s="4" t="s">
        <v>17</v>
      </c>
      <c r="F85" s="4" t="s">
        <v>2196</v>
      </c>
      <c r="G85" s="4" t="s">
        <v>1899</v>
      </c>
      <c r="H85" s="4" t="s">
        <v>2197</v>
      </c>
      <c r="I85" s="4" t="s">
        <v>2198</v>
      </c>
      <c r="J85" s="4" t="s">
        <v>3407</v>
      </c>
      <c r="K85" s="4">
        <v>24</v>
      </c>
      <c r="L85" s="13" t="s">
        <v>3771</v>
      </c>
    </row>
    <row r="86" spans="1:12" x14ac:dyDescent="0.25">
      <c r="A86" s="3"/>
      <c r="B86" s="4"/>
      <c r="C86" s="7"/>
      <c r="D86" s="7"/>
      <c r="E86" s="4"/>
      <c r="F86" s="4"/>
      <c r="G86" s="4"/>
      <c r="H86" s="4"/>
      <c r="I86" s="4"/>
      <c r="J86" s="4"/>
      <c r="K86" s="4"/>
      <c r="L86" s="13"/>
    </row>
    <row r="87" spans="1:12" customFormat="1" x14ac:dyDescent="0.25">
      <c r="A87" s="4">
        <v>2218</v>
      </c>
      <c r="B87" s="4" t="s">
        <v>713</v>
      </c>
      <c r="C87" s="7" t="s">
        <v>3749</v>
      </c>
      <c r="D87" s="7" t="s">
        <v>3752</v>
      </c>
      <c r="E87" s="4" t="s">
        <v>537</v>
      </c>
      <c r="F87" s="4" t="s">
        <v>714</v>
      </c>
      <c r="G87" s="4" t="s">
        <v>703</v>
      </c>
      <c r="H87" s="4" t="s">
        <v>704</v>
      </c>
      <c r="I87" s="4" t="s">
        <v>715</v>
      </c>
      <c r="J87" s="4" t="s">
        <v>3401</v>
      </c>
      <c r="K87" s="4">
        <v>1</v>
      </c>
      <c r="L87" s="14" t="s">
        <v>3774</v>
      </c>
    </row>
    <row r="88" spans="1:12" customFormat="1" x14ac:dyDescent="0.25">
      <c r="A88" s="4">
        <v>1914</v>
      </c>
      <c r="B88" s="4" t="s">
        <v>603</v>
      </c>
      <c r="C88" s="7" t="s">
        <v>3749</v>
      </c>
      <c r="D88" s="7" t="s">
        <v>3752</v>
      </c>
      <c r="E88" s="4" t="s">
        <v>537</v>
      </c>
      <c r="F88" s="4" t="s">
        <v>604</v>
      </c>
      <c r="G88" s="4" t="s">
        <v>583</v>
      </c>
      <c r="H88" s="4" t="s">
        <v>605</v>
      </c>
      <c r="I88" s="4" t="s">
        <v>606</v>
      </c>
      <c r="J88" s="4" t="s">
        <v>3401</v>
      </c>
      <c r="K88" s="4">
        <v>2</v>
      </c>
      <c r="L88" s="14" t="s">
        <v>3764</v>
      </c>
    </row>
    <row r="89" spans="1:12" customFormat="1" x14ac:dyDescent="0.25">
      <c r="A89" s="4">
        <v>1811</v>
      </c>
      <c r="B89" s="4" t="s">
        <v>577</v>
      </c>
      <c r="C89" s="7" t="s">
        <v>3749</v>
      </c>
      <c r="D89" s="7" t="s">
        <v>3752</v>
      </c>
      <c r="E89" s="4" t="s">
        <v>537</v>
      </c>
      <c r="F89" s="4" t="s">
        <v>578</v>
      </c>
      <c r="G89" s="4" t="s">
        <v>559</v>
      </c>
      <c r="H89" s="4" t="s">
        <v>579</v>
      </c>
      <c r="I89" s="4" t="s">
        <v>580</v>
      </c>
      <c r="J89" s="4" t="s">
        <v>3401</v>
      </c>
      <c r="K89" s="4">
        <v>3</v>
      </c>
      <c r="L89" s="14" t="s">
        <v>3776</v>
      </c>
    </row>
    <row r="90" spans="1:12" customFormat="1" x14ac:dyDescent="0.25">
      <c r="A90" s="4">
        <v>2119</v>
      </c>
      <c r="B90" s="4" t="s">
        <v>685</v>
      </c>
      <c r="C90" s="7" t="s">
        <v>3749</v>
      </c>
      <c r="D90" s="7" t="s">
        <v>3752</v>
      </c>
      <c r="E90" s="4" t="s">
        <v>537</v>
      </c>
      <c r="F90" s="4" t="s">
        <v>686</v>
      </c>
      <c r="G90" s="4" t="s">
        <v>678</v>
      </c>
      <c r="H90" s="4" t="s">
        <v>679</v>
      </c>
      <c r="I90" s="4" t="s">
        <v>687</v>
      </c>
      <c r="J90" s="4" t="s">
        <v>3401</v>
      </c>
      <c r="K90" s="4">
        <v>4</v>
      </c>
      <c r="L90" s="14" t="s">
        <v>3765</v>
      </c>
    </row>
    <row r="91" spans="1:12" customFormat="1" x14ac:dyDescent="0.25">
      <c r="A91" s="4">
        <v>2025</v>
      </c>
      <c r="B91" s="4" t="s">
        <v>652</v>
      </c>
      <c r="C91" s="7" t="s">
        <v>3749</v>
      </c>
      <c r="D91" s="7" t="s">
        <v>3752</v>
      </c>
      <c r="E91" s="4" t="s">
        <v>537</v>
      </c>
      <c r="F91" s="4" t="s">
        <v>653</v>
      </c>
      <c r="G91" s="4" t="s">
        <v>625</v>
      </c>
      <c r="H91" s="4" t="s">
        <v>654</v>
      </c>
      <c r="I91" s="4" t="s">
        <v>655</v>
      </c>
      <c r="J91" s="4" t="s">
        <v>3402</v>
      </c>
      <c r="K91" s="4">
        <v>5</v>
      </c>
      <c r="L91" s="14" t="s">
        <v>3766</v>
      </c>
    </row>
    <row r="92" spans="1:12" customFormat="1" x14ac:dyDescent="0.25">
      <c r="A92" s="4">
        <v>1925</v>
      </c>
      <c r="B92" s="4" t="s">
        <v>611</v>
      </c>
      <c r="C92" s="7" t="s">
        <v>3749</v>
      </c>
      <c r="D92" s="7" t="s">
        <v>3752</v>
      </c>
      <c r="E92" s="4" t="s">
        <v>537</v>
      </c>
      <c r="F92" s="4" t="s">
        <v>612</v>
      </c>
      <c r="G92" s="4" t="s">
        <v>583</v>
      </c>
      <c r="H92" s="4" t="s">
        <v>605</v>
      </c>
      <c r="I92" s="4" t="s">
        <v>613</v>
      </c>
      <c r="J92" s="4" t="s">
        <v>3402</v>
      </c>
      <c r="K92" s="4">
        <v>6</v>
      </c>
      <c r="L92" s="14" t="s">
        <v>3766</v>
      </c>
    </row>
    <row r="93" spans="1:12" customFormat="1" x14ac:dyDescent="0.25">
      <c r="A93" s="4">
        <v>2211</v>
      </c>
      <c r="B93" s="4" t="s">
        <v>710</v>
      </c>
      <c r="C93" s="7" t="s">
        <v>3749</v>
      </c>
      <c r="D93" s="7" t="s">
        <v>3752</v>
      </c>
      <c r="E93" s="4" t="s">
        <v>537</v>
      </c>
      <c r="F93" s="4" t="s">
        <v>711</v>
      </c>
      <c r="G93" s="4" t="s">
        <v>703</v>
      </c>
      <c r="H93" s="4" t="s">
        <v>704</v>
      </c>
      <c r="I93" s="4" t="s">
        <v>712</v>
      </c>
      <c r="J93" s="4" t="s">
        <v>3402</v>
      </c>
      <c r="K93" s="4">
        <v>7</v>
      </c>
      <c r="L93" s="13" t="s">
        <v>3772</v>
      </c>
    </row>
    <row r="94" spans="1:12" customFormat="1" x14ac:dyDescent="0.25">
      <c r="A94" s="4">
        <v>2130</v>
      </c>
      <c r="B94" s="4" t="s">
        <v>688</v>
      </c>
      <c r="C94" s="7" t="s">
        <v>3749</v>
      </c>
      <c r="D94" s="7" t="s">
        <v>3752</v>
      </c>
      <c r="E94" s="4" t="s">
        <v>537</v>
      </c>
      <c r="F94" s="4" t="s">
        <v>689</v>
      </c>
      <c r="G94" s="4" t="s">
        <v>678</v>
      </c>
      <c r="H94" s="4" t="s">
        <v>679</v>
      </c>
      <c r="I94" s="4" t="s">
        <v>690</v>
      </c>
      <c r="J94" s="4" t="s">
        <v>3402</v>
      </c>
      <c r="K94" s="4">
        <v>8</v>
      </c>
      <c r="L94" s="13" t="s">
        <v>3773</v>
      </c>
    </row>
    <row r="95" spans="1:12" customFormat="1" x14ac:dyDescent="0.25">
      <c r="A95" s="4">
        <v>1962</v>
      </c>
      <c r="B95" s="4" t="s">
        <v>619</v>
      </c>
      <c r="C95" s="7" t="s">
        <v>3749</v>
      </c>
      <c r="D95" s="7" t="s">
        <v>3752</v>
      </c>
      <c r="E95" s="4" t="s">
        <v>537</v>
      </c>
      <c r="F95" s="4" t="s">
        <v>620</v>
      </c>
      <c r="G95" s="4" t="s">
        <v>539</v>
      </c>
      <c r="H95" s="4" t="s">
        <v>621</v>
      </c>
      <c r="I95" s="4" t="s">
        <v>622</v>
      </c>
      <c r="J95" s="4" t="s">
        <v>3405</v>
      </c>
      <c r="K95" s="4">
        <v>9</v>
      </c>
      <c r="L95" s="13" t="s">
        <v>3773</v>
      </c>
    </row>
    <row r="96" spans="1:12" customFormat="1" x14ac:dyDescent="0.25">
      <c r="A96" s="4">
        <v>1795</v>
      </c>
      <c r="B96" s="4" t="s">
        <v>567</v>
      </c>
      <c r="C96" s="7" t="s">
        <v>3749</v>
      </c>
      <c r="D96" s="7" t="s">
        <v>3752</v>
      </c>
      <c r="E96" s="4" t="s">
        <v>537</v>
      </c>
      <c r="F96" s="4" t="s">
        <v>568</v>
      </c>
      <c r="G96" s="4" t="s">
        <v>559</v>
      </c>
      <c r="H96" s="4" t="s">
        <v>560</v>
      </c>
      <c r="I96" s="4" t="s">
        <v>569</v>
      </c>
      <c r="J96" s="4" t="s">
        <v>3405</v>
      </c>
      <c r="K96" s="4">
        <v>10</v>
      </c>
      <c r="L96" s="13" t="s">
        <v>3773</v>
      </c>
    </row>
    <row r="97" spans="1:12" customFormat="1" x14ac:dyDescent="0.25">
      <c r="A97" s="4">
        <v>1623</v>
      </c>
      <c r="B97" s="4" t="s">
        <v>536</v>
      </c>
      <c r="C97" s="7" t="s">
        <v>3749</v>
      </c>
      <c r="D97" s="7" t="s">
        <v>3752</v>
      </c>
      <c r="E97" s="4" t="s">
        <v>537</v>
      </c>
      <c r="F97" s="4" t="s">
        <v>538</v>
      </c>
      <c r="G97" s="4" t="s">
        <v>539</v>
      </c>
      <c r="H97" s="4" t="s">
        <v>540</v>
      </c>
      <c r="I97" s="4" t="s">
        <v>541</v>
      </c>
      <c r="J97" s="4" t="s">
        <v>3405</v>
      </c>
      <c r="K97" s="4">
        <v>11</v>
      </c>
      <c r="L97" s="13" t="s">
        <v>3773</v>
      </c>
    </row>
    <row r="98" spans="1:12" customFormat="1" x14ac:dyDescent="0.25">
      <c r="A98" s="4">
        <v>1911</v>
      </c>
      <c r="B98" s="4" t="s">
        <v>599</v>
      </c>
      <c r="C98" s="7" t="s">
        <v>3749</v>
      </c>
      <c r="D98" s="7" t="s">
        <v>3752</v>
      </c>
      <c r="E98" s="4" t="s">
        <v>537</v>
      </c>
      <c r="F98" s="4" t="s">
        <v>600</v>
      </c>
      <c r="G98" s="4" t="s">
        <v>539</v>
      </c>
      <c r="H98" s="4" t="s">
        <v>601</v>
      </c>
      <c r="I98" s="4" t="s">
        <v>602</v>
      </c>
      <c r="J98" s="4" t="s">
        <v>3405</v>
      </c>
      <c r="K98" s="4">
        <v>12</v>
      </c>
      <c r="L98" s="13" t="s">
        <v>3773</v>
      </c>
    </row>
    <row r="99" spans="1:12" customFormat="1" x14ac:dyDescent="0.25">
      <c r="A99" s="4">
        <v>1800</v>
      </c>
      <c r="B99" s="4" t="s">
        <v>573</v>
      </c>
      <c r="C99" s="7" t="s">
        <v>3749</v>
      </c>
      <c r="D99" s="7" t="s">
        <v>3752</v>
      </c>
      <c r="E99" s="4" t="s">
        <v>537</v>
      </c>
      <c r="F99" s="4" t="s">
        <v>574</v>
      </c>
      <c r="G99" s="4" t="s">
        <v>539</v>
      </c>
      <c r="H99" s="4" t="s">
        <v>575</v>
      </c>
      <c r="I99" s="4" t="s">
        <v>576</v>
      </c>
      <c r="J99" s="4" t="s">
        <v>3405</v>
      </c>
      <c r="K99" s="4">
        <v>13</v>
      </c>
      <c r="L99" s="13" t="s">
        <v>3773</v>
      </c>
    </row>
    <row r="100" spans="1:12" customFormat="1" x14ac:dyDescent="0.25">
      <c r="A100" s="4"/>
      <c r="B100" s="4"/>
      <c r="C100" s="7"/>
      <c r="D100" s="7"/>
      <c r="E100" s="4"/>
      <c r="F100" s="4"/>
      <c r="G100" s="4"/>
      <c r="H100" s="4"/>
      <c r="I100" s="4"/>
      <c r="J100" s="4"/>
      <c r="K100" s="4"/>
      <c r="L100" s="13"/>
    </row>
    <row r="101" spans="1:12" x14ac:dyDescent="0.25">
      <c r="A101" s="3">
        <v>695</v>
      </c>
      <c r="B101" s="3" t="s">
        <v>1774</v>
      </c>
      <c r="C101" s="3" t="s">
        <v>9</v>
      </c>
      <c r="D101" s="3" t="s">
        <v>42</v>
      </c>
      <c r="E101" s="3" t="s">
        <v>17</v>
      </c>
      <c r="F101" s="3" t="s">
        <v>1775</v>
      </c>
      <c r="G101" s="3" t="s">
        <v>1776</v>
      </c>
      <c r="H101" s="3" t="s">
        <v>1777</v>
      </c>
      <c r="I101" s="3" t="s">
        <v>1778</v>
      </c>
      <c r="J101" s="3" t="s">
        <v>3408</v>
      </c>
      <c r="K101" s="3">
        <v>1</v>
      </c>
      <c r="L101" s="10" t="s">
        <v>3764</v>
      </c>
    </row>
    <row r="102" spans="1:12" x14ac:dyDescent="0.25">
      <c r="A102" s="3">
        <v>16</v>
      </c>
      <c r="B102" s="3" t="s">
        <v>3288</v>
      </c>
      <c r="C102" s="3" t="s">
        <v>9</v>
      </c>
      <c r="D102" s="3" t="s">
        <v>42</v>
      </c>
      <c r="E102" s="3" t="s">
        <v>17</v>
      </c>
      <c r="F102" s="3" t="s">
        <v>3289</v>
      </c>
      <c r="G102" s="3" t="s">
        <v>3290</v>
      </c>
      <c r="H102" s="3" t="s">
        <v>3291</v>
      </c>
      <c r="I102" s="3" t="s">
        <v>3292</v>
      </c>
      <c r="J102" s="3" t="s">
        <v>3409</v>
      </c>
      <c r="K102" s="3">
        <v>2</v>
      </c>
      <c r="L102" s="10" t="s">
        <v>3775</v>
      </c>
    </row>
    <row r="103" spans="1:12" x14ac:dyDescent="0.25">
      <c r="A103" s="3">
        <v>11</v>
      </c>
      <c r="B103" s="3" t="s">
        <v>3263</v>
      </c>
      <c r="C103" s="3" t="s">
        <v>9</v>
      </c>
      <c r="D103" s="3" t="s">
        <v>42</v>
      </c>
      <c r="E103" s="3" t="s">
        <v>17</v>
      </c>
      <c r="F103" s="3" t="s">
        <v>3264</v>
      </c>
      <c r="G103" s="3" t="s">
        <v>3265</v>
      </c>
      <c r="H103" s="3" t="s">
        <v>3266</v>
      </c>
      <c r="I103" s="3" t="s">
        <v>3267</v>
      </c>
      <c r="J103" s="3" t="s">
        <v>3410</v>
      </c>
      <c r="K103" s="3">
        <v>3</v>
      </c>
      <c r="L103" s="10" t="s">
        <v>3777</v>
      </c>
    </row>
    <row r="104" spans="1:12" x14ac:dyDescent="0.25">
      <c r="A104" s="3">
        <v>521</v>
      </c>
      <c r="B104" s="3" t="s">
        <v>1350</v>
      </c>
      <c r="C104" s="3" t="s">
        <v>9</v>
      </c>
      <c r="D104" s="3" t="s">
        <v>42</v>
      </c>
      <c r="E104" s="3" t="s">
        <v>17</v>
      </c>
      <c r="F104" s="3" t="s">
        <v>1351</v>
      </c>
      <c r="G104" s="3" t="s">
        <v>1352</v>
      </c>
      <c r="H104" s="3" t="s">
        <v>1353</v>
      </c>
      <c r="I104" s="3" t="s">
        <v>1354</v>
      </c>
      <c r="J104" s="3" t="s">
        <v>3411</v>
      </c>
      <c r="K104" s="3">
        <v>4</v>
      </c>
      <c r="L104" s="9" t="s">
        <v>3779</v>
      </c>
    </row>
    <row r="105" spans="1:12" x14ac:dyDescent="0.25">
      <c r="A105" s="3">
        <v>270</v>
      </c>
      <c r="B105" s="3" t="s">
        <v>2513</v>
      </c>
      <c r="C105" s="3" t="s">
        <v>9</v>
      </c>
      <c r="D105" s="3" t="s">
        <v>42</v>
      </c>
      <c r="E105" s="3" t="s">
        <v>17</v>
      </c>
      <c r="F105" s="3" t="s">
        <v>2514</v>
      </c>
      <c r="G105" s="3" t="s">
        <v>2515</v>
      </c>
      <c r="H105" s="3" t="s">
        <v>2516</v>
      </c>
      <c r="I105" s="3" t="s">
        <v>2517</v>
      </c>
      <c r="J105" s="3" t="s">
        <v>3411</v>
      </c>
      <c r="K105" s="3">
        <v>5</v>
      </c>
      <c r="L105" s="9" t="s">
        <v>3779</v>
      </c>
    </row>
    <row r="106" spans="1:12" x14ac:dyDescent="0.25">
      <c r="A106" s="3">
        <v>263</v>
      </c>
      <c r="B106" s="3" t="s">
        <v>2478</v>
      </c>
      <c r="C106" s="3" t="s">
        <v>9</v>
      </c>
      <c r="D106" s="3" t="s">
        <v>42</v>
      </c>
      <c r="E106" s="3" t="s">
        <v>17</v>
      </c>
      <c r="F106" s="3" t="s">
        <v>2479</v>
      </c>
      <c r="G106" s="3" t="s">
        <v>2480</v>
      </c>
      <c r="H106" s="3" t="s">
        <v>2481</v>
      </c>
      <c r="I106" s="3" t="s">
        <v>2482</v>
      </c>
      <c r="J106" s="3" t="s">
        <v>3412</v>
      </c>
      <c r="K106" s="3">
        <v>6</v>
      </c>
      <c r="L106" s="9" t="s">
        <v>3779</v>
      </c>
    </row>
    <row r="107" spans="1:12" x14ac:dyDescent="0.25">
      <c r="A107" s="3">
        <v>483</v>
      </c>
      <c r="B107" s="3" t="s">
        <v>2214</v>
      </c>
      <c r="C107" s="3" t="s">
        <v>9</v>
      </c>
      <c r="D107" s="3" t="s">
        <v>42</v>
      </c>
      <c r="E107" s="3" t="s">
        <v>17</v>
      </c>
      <c r="F107" s="3" t="s">
        <v>2215</v>
      </c>
      <c r="G107" s="3" t="s">
        <v>2216</v>
      </c>
      <c r="H107" s="3" t="s">
        <v>2217</v>
      </c>
      <c r="I107" s="3" t="s">
        <v>2215</v>
      </c>
      <c r="J107" s="3" t="s">
        <v>3412</v>
      </c>
      <c r="K107" s="3">
        <v>7</v>
      </c>
      <c r="L107" s="9" t="s">
        <v>3779</v>
      </c>
    </row>
    <row r="108" spans="1:12" x14ac:dyDescent="0.25">
      <c r="A108" s="3">
        <v>236</v>
      </c>
      <c r="B108" s="3" t="s">
        <v>2372</v>
      </c>
      <c r="C108" s="3" t="s">
        <v>9</v>
      </c>
      <c r="D108" s="3" t="s">
        <v>42</v>
      </c>
      <c r="E108" s="3" t="s">
        <v>17</v>
      </c>
      <c r="F108" s="3" t="s">
        <v>2373</v>
      </c>
      <c r="G108" s="3" t="s">
        <v>2374</v>
      </c>
      <c r="H108" s="3" t="s">
        <v>2375</v>
      </c>
      <c r="I108" s="3" t="s">
        <v>2376</v>
      </c>
      <c r="J108" s="3" t="s">
        <v>3413</v>
      </c>
      <c r="K108" s="3">
        <v>8</v>
      </c>
      <c r="L108" s="9" t="s">
        <v>3779</v>
      </c>
    </row>
    <row r="109" spans="1:12" x14ac:dyDescent="0.25">
      <c r="A109" s="3">
        <v>441</v>
      </c>
      <c r="B109" s="3" t="s">
        <v>2111</v>
      </c>
      <c r="C109" s="3" t="s">
        <v>9</v>
      </c>
      <c r="D109" s="3" t="s">
        <v>42</v>
      </c>
      <c r="E109" s="3" t="s">
        <v>17</v>
      </c>
      <c r="F109" s="3" t="s">
        <v>2112</v>
      </c>
      <c r="G109" s="3" t="s">
        <v>2113</v>
      </c>
      <c r="H109" s="3" t="s">
        <v>2114</v>
      </c>
      <c r="I109" s="3" t="s">
        <v>2115</v>
      </c>
      <c r="J109" s="3" t="s">
        <v>3414</v>
      </c>
      <c r="K109" s="3">
        <v>9</v>
      </c>
      <c r="L109" s="9" t="s">
        <v>3779</v>
      </c>
    </row>
    <row r="110" spans="1:12" x14ac:dyDescent="0.25">
      <c r="A110" s="3">
        <v>402</v>
      </c>
      <c r="B110" s="3" t="s">
        <v>1997</v>
      </c>
      <c r="C110" s="3" t="s">
        <v>9</v>
      </c>
      <c r="D110" s="3" t="s">
        <v>42</v>
      </c>
      <c r="E110" s="3" t="s">
        <v>17</v>
      </c>
      <c r="F110" s="3" t="s">
        <v>1998</v>
      </c>
      <c r="G110" s="3" t="s">
        <v>1999</v>
      </c>
      <c r="H110" s="3" t="s">
        <v>2000</v>
      </c>
      <c r="I110" s="3" t="s">
        <v>2001</v>
      </c>
      <c r="J110" s="3" t="s">
        <v>3415</v>
      </c>
      <c r="K110" s="3">
        <v>10</v>
      </c>
      <c r="L110" s="9" t="s">
        <v>3779</v>
      </c>
    </row>
    <row r="111" spans="1:12" x14ac:dyDescent="0.25">
      <c r="A111" s="3">
        <v>280</v>
      </c>
      <c r="B111" s="3" t="s">
        <v>2562</v>
      </c>
      <c r="C111" s="3" t="s">
        <v>9</v>
      </c>
      <c r="D111" s="3" t="s">
        <v>42</v>
      </c>
      <c r="E111" s="3" t="s">
        <v>17</v>
      </c>
      <c r="F111" s="3" t="s">
        <v>2563</v>
      </c>
      <c r="G111" s="3" t="s">
        <v>2564</v>
      </c>
      <c r="H111" s="3" t="s">
        <v>2565</v>
      </c>
      <c r="I111" s="3" t="s">
        <v>2566</v>
      </c>
      <c r="J111" s="3" t="s">
        <v>3416</v>
      </c>
      <c r="K111" s="3">
        <v>11</v>
      </c>
      <c r="L111" s="9" t="s">
        <v>3779</v>
      </c>
    </row>
    <row r="112" spans="1:12" x14ac:dyDescent="0.25">
      <c r="A112" s="3">
        <v>292</v>
      </c>
      <c r="B112" s="3" t="s">
        <v>2591</v>
      </c>
      <c r="C112" s="3" t="s">
        <v>9</v>
      </c>
      <c r="D112" s="3" t="s">
        <v>42</v>
      </c>
      <c r="E112" s="3" t="s">
        <v>17</v>
      </c>
      <c r="F112" s="3" t="s">
        <v>2592</v>
      </c>
      <c r="G112" s="3" t="s">
        <v>2593</v>
      </c>
      <c r="H112" s="3" t="s">
        <v>2594</v>
      </c>
      <c r="I112" s="3" t="s">
        <v>2595</v>
      </c>
      <c r="J112" s="3" t="s">
        <v>3416</v>
      </c>
      <c r="K112" s="3">
        <v>12</v>
      </c>
      <c r="L112" s="9" t="s">
        <v>3779</v>
      </c>
    </row>
    <row r="113" spans="1:12" x14ac:dyDescent="0.25">
      <c r="A113" s="3">
        <v>675</v>
      </c>
      <c r="B113" s="3" t="s">
        <v>1706</v>
      </c>
      <c r="C113" s="3" t="s">
        <v>9</v>
      </c>
      <c r="D113" s="3" t="s">
        <v>42</v>
      </c>
      <c r="E113" s="3" t="s">
        <v>17</v>
      </c>
      <c r="F113" s="3" t="s">
        <v>1707</v>
      </c>
      <c r="G113" s="3" t="s">
        <v>1708</v>
      </c>
      <c r="H113" s="3" t="s">
        <v>1709</v>
      </c>
      <c r="I113" s="3" t="s">
        <v>1710</v>
      </c>
      <c r="J113" s="3" t="s">
        <v>3417</v>
      </c>
      <c r="K113" s="3">
        <v>13</v>
      </c>
      <c r="L113" s="9" t="s">
        <v>3779</v>
      </c>
    </row>
    <row r="114" spans="1:12" x14ac:dyDescent="0.25">
      <c r="A114" s="3">
        <v>229</v>
      </c>
      <c r="B114" s="3" t="s">
        <v>2348</v>
      </c>
      <c r="C114" s="3" t="s">
        <v>9</v>
      </c>
      <c r="D114" s="3" t="s">
        <v>42</v>
      </c>
      <c r="E114" s="3" t="s">
        <v>17</v>
      </c>
      <c r="F114" s="3" t="s">
        <v>2349</v>
      </c>
      <c r="G114" s="3" t="s">
        <v>2350</v>
      </c>
      <c r="H114" s="3" t="s">
        <v>2351</v>
      </c>
      <c r="I114" s="3" t="s">
        <v>2352</v>
      </c>
      <c r="J114" s="3" t="s">
        <v>3418</v>
      </c>
      <c r="K114" s="3">
        <v>14</v>
      </c>
      <c r="L114" s="9" t="s">
        <v>3779</v>
      </c>
    </row>
    <row r="115" spans="1:12" x14ac:dyDescent="0.25">
      <c r="A115" s="3">
        <v>1898</v>
      </c>
      <c r="B115" s="3" t="s">
        <v>586</v>
      </c>
      <c r="C115" s="3" t="s">
        <v>9</v>
      </c>
      <c r="D115" s="3" t="s">
        <v>42</v>
      </c>
      <c r="E115" s="3" t="s">
        <v>17</v>
      </c>
      <c r="F115" s="3" t="s">
        <v>587</v>
      </c>
      <c r="G115" s="3" t="s">
        <v>588</v>
      </c>
      <c r="H115" s="3" t="s">
        <v>589</v>
      </c>
      <c r="I115" s="3" t="s">
        <v>590</v>
      </c>
      <c r="J115" s="3" t="s">
        <v>3418</v>
      </c>
      <c r="K115" s="3">
        <v>15</v>
      </c>
      <c r="L115" s="9" t="s">
        <v>3779</v>
      </c>
    </row>
    <row r="116" spans="1:12" x14ac:dyDescent="0.25">
      <c r="A116" s="3">
        <v>2252</v>
      </c>
      <c r="B116" s="3" t="s">
        <v>721</v>
      </c>
      <c r="C116" s="3" t="s">
        <v>9</v>
      </c>
      <c r="D116" s="3" t="s">
        <v>42</v>
      </c>
      <c r="E116" s="3" t="s">
        <v>17</v>
      </c>
      <c r="F116" s="3" t="s">
        <v>722</v>
      </c>
      <c r="G116" s="3" t="s">
        <v>723</v>
      </c>
      <c r="H116" s="3" t="s">
        <v>724</v>
      </c>
      <c r="I116" s="3" t="s">
        <v>725</v>
      </c>
      <c r="J116" s="3" t="s">
        <v>3419</v>
      </c>
      <c r="K116" s="3">
        <v>16</v>
      </c>
      <c r="L116" s="9" t="s">
        <v>3779</v>
      </c>
    </row>
    <row r="117" spans="1:12" x14ac:dyDescent="0.25">
      <c r="A117" s="3">
        <v>197</v>
      </c>
      <c r="B117" s="3" t="s">
        <v>3185</v>
      </c>
      <c r="C117" s="3" t="s">
        <v>9</v>
      </c>
      <c r="D117" s="3" t="s">
        <v>42</v>
      </c>
      <c r="E117" s="3" t="s">
        <v>17</v>
      </c>
      <c r="F117" s="3" t="s">
        <v>3186</v>
      </c>
      <c r="G117" s="3" t="s">
        <v>3187</v>
      </c>
      <c r="H117" s="3" t="s">
        <v>3188</v>
      </c>
      <c r="I117" s="3" t="s">
        <v>3189</v>
      </c>
      <c r="J117" s="3" t="s">
        <v>3419</v>
      </c>
      <c r="K117" s="3">
        <v>17</v>
      </c>
      <c r="L117" s="9" t="s">
        <v>3779</v>
      </c>
    </row>
    <row r="118" spans="1:12" x14ac:dyDescent="0.25">
      <c r="A118" s="3">
        <v>6471</v>
      </c>
      <c r="B118" s="3" t="s">
        <v>428</v>
      </c>
      <c r="C118" s="3" t="s">
        <v>9</v>
      </c>
      <c r="D118" s="3" t="s">
        <v>42</v>
      </c>
      <c r="E118" s="3" t="s">
        <v>17</v>
      </c>
      <c r="F118" s="3" t="s">
        <v>429</v>
      </c>
      <c r="G118" s="3" t="s">
        <v>430</v>
      </c>
      <c r="H118" s="3" t="s">
        <v>431</v>
      </c>
      <c r="I118" s="3" t="s">
        <v>432</v>
      </c>
      <c r="J118" s="3" t="s">
        <v>3419</v>
      </c>
      <c r="K118" s="3">
        <v>18</v>
      </c>
      <c r="L118" s="9" t="s">
        <v>3779</v>
      </c>
    </row>
    <row r="119" spans="1:12" x14ac:dyDescent="0.25">
      <c r="A119" s="3">
        <v>364</v>
      </c>
      <c r="B119" s="3" t="s">
        <v>1877</v>
      </c>
      <c r="C119" s="3" t="s">
        <v>9</v>
      </c>
      <c r="D119" s="3" t="s">
        <v>42</v>
      </c>
      <c r="E119" s="3" t="s">
        <v>17</v>
      </c>
      <c r="F119" s="3" t="s">
        <v>1878</v>
      </c>
      <c r="G119" s="3" t="s">
        <v>1879</v>
      </c>
      <c r="H119" s="3" t="s">
        <v>1880</v>
      </c>
      <c r="I119" s="3" t="s">
        <v>1881</v>
      </c>
      <c r="J119" s="3" t="s">
        <v>3420</v>
      </c>
      <c r="K119" s="3">
        <v>19</v>
      </c>
      <c r="L119" s="9" t="s">
        <v>3779</v>
      </c>
    </row>
    <row r="120" spans="1:12" x14ac:dyDescent="0.25">
      <c r="A120" s="3">
        <v>216</v>
      </c>
      <c r="B120" s="3" t="s">
        <v>3238</v>
      </c>
      <c r="C120" s="3" t="s">
        <v>9</v>
      </c>
      <c r="D120" s="3" t="s">
        <v>42</v>
      </c>
      <c r="E120" s="3" t="s">
        <v>17</v>
      </c>
      <c r="F120" s="3" t="s">
        <v>3239</v>
      </c>
      <c r="G120" s="3" t="s">
        <v>3240</v>
      </c>
      <c r="H120" s="3" t="s">
        <v>3241</v>
      </c>
      <c r="I120" s="3" t="s">
        <v>3242</v>
      </c>
      <c r="J120" s="3" t="s">
        <v>3420</v>
      </c>
      <c r="K120" s="3">
        <v>20</v>
      </c>
      <c r="L120" s="9" t="s">
        <v>3779</v>
      </c>
    </row>
    <row r="121" spans="1:12" x14ac:dyDescent="0.25">
      <c r="A121" s="3">
        <v>300</v>
      </c>
      <c r="B121" s="3" t="s">
        <v>2618</v>
      </c>
      <c r="C121" s="3" t="s">
        <v>9</v>
      </c>
      <c r="D121" s="3" t="s">
        <v>42</v>
      </c>
      <c r="E121" s="3" t="s">
        <v>17</v>
      </c>
      <c r="F121" s="3" t="s">
        <v>2619</v>
      </c>
      <c r="G121" s="3" t="s">
        <v>2620</v>
      </c>
      <c r="H121" s="3" t="s">
        <v>2621</v>
      </c>
      <c r="I121" s="3" t="s">
        <v>2622</v>
      </c>
      <c r="J121" s="3" t="s">
        <v>3420</v>
      </c>
      <c r="K121" s="3">
        <v>21</v>
      </c>
      <c r="L121" s="9" t="s">
        <v>3779</v>
      </c>
    </row>
    <row r="122" spans="1:12" x14ac:dyDescent="0.25">
      <c r="A122" s="3">
        <v>493</v>
      </c>
      <c r="B122" s="3" t="s">
        <v>2242</v>
      </c>
      <c r="C122" s="3" t="s">
        <v>9</v>
      </c>
      <c r="D122" s="3" t="s">
        <v>42</v>
      </c>
      <c r="E122" s="3" t="s">
        <v>17</v>
      </c>
      <c r="F122" s="3" t="s">
        <v>2243</v>
      </c>
      <c r="G122" s="3" t="s">
        <v>2244</v>
      </c>
      <c r="H122" s="3" t="s">
        <v>2245</v>
      </c>
      <c r="I122" s="3" t="s">
        <v>2246</v>
      </c>
      <c r="J122" s="3" t="s">
        <v>3420</v>
      </c>
      <c r="K122" s="3">
        <v>22</v>
      </c>
      <c r="L122" s="9" t="s">
        <v>3779</v>
      </c>
    </row>
    <row r="123" spans="1:12" x14ac:dyDescent="0.25">
      <c r="A123" s="3">
        <v>343</v>
      </c>
      <c r="B123" s="3" t="s">
        <v>1823</v>
      </c>
      <c r="C123" s="3" t="s">
        <v>9</v>
      </c>
      <c r="D123" s="3" t="s">
        <v>42</v>
      </c>
      <c r="E123" s="3" t="s">
        <v>17</v>
      </c>
      <c r="F123" s="3" t="s">
        <v>1824</v>
      </c>
      <c r="G123" s="3" t="s">
        <v>1825</v>
      </c>
      <c r="H123" s="3" t="s">
        <v>1826</v>
      </c>
      <c r="I123" s="3" t="s">
        <v>1827</v>
      </c>
      <c r="J123" s="3" t="s">
        <v>3421</v>
      </c>
      <c r="K123" s="3">
        <v>23</v>
      </c>
      <c r="L123" s="9" t="s">
        <v>3779</v>
      </c>
    </row>
    <row r="124" spans="1:12" x14ac:dyDescent="0.25">
      <c r="A124" s="3">
        <v>327</v>
      </c>
      <c r="B124" s="3" t="s">
        <v>2719</v>
      </c>
      <c r="C124" s="3" t="s">
        <v>9</v>
      </c>
      <c r="D124" s="3" t="s">
        <v>42</v>
      </c>
      <c r="E124" s="3" t="s">
        <v>17</v>
      </c>
      <c r="F124" s="3" t="s">
        <v>2720</v>
      </c>
      <c r="G124" s="3" t="s">
        <v>2721</v>
      </c>
      <c r="H124" s="3" t="s">
        <v>2722</v>
      </c>
      <c r="I124" s="3" t="s">
        <v>2723</v>
      </c>
      <c r="J124" s="3" t="s">
        <v>3421</v>
      </c>
      <c r="K124" s="3">
        <v>24</v>
      </c>
      <c r="L124" s="9" t="s">
        <v>3779</v>
      </c>
    </row>
    <row r="125" spans="1:12" x14ac:dyDescent="0.25">
      <c r="A125" s="3">
        <v>332</v>
      </c>
      <c r="B125" s="3" t="s">
        <v>2744</v>
      </c>
      <c r="C125" s="3" t="s">
        <v>9</v>
      </c>
      <c r="D125" s="3" t="s">
        <v>42</v>
      </c>
      <c r="E125" s="3" t="s">
        <v>17</v>
      </c>
      <c r="F125" s="3" t="s">
        <v>2745</v>
      </c>
      <c r="G125" s="3" t="s">
        <v>2746</v>
      </c>
      <c r="H125" s="3" t="s">
        <v>2747</v>
      </c>
      <c r="I125" s="3" t="s">
        <v>2748</v>
      </c>
      <c r="J125" s="3" t="s">
        <v>3422</v>
      </c>
      <c r="K125" s="3">
        <v>25</v>
      </c>
      <c r="L125" s="9" t="s">
        <v>3779</v>
      </c>
    </row>
    <row r="126" spans="1:12" x14ac:dyDescent="0.25">
      <c r="A126" s="3">
        <v>185</v>
      </c>
      <c r="B126" s="3" t="s">
        <v>3142</v>
      </c>
      <c r="C126" s="3" t="s">
        <v>9</v>
      </c>
      <c r="D126" s="3" t="s">
        <v>42</v>
      </c>
      <c r="E126" s="3" t="s">
        <v>17</v>
      </c>
      <c r="F126" s="3" t="s">
        <v>3143</v>
      </c>
      <c r="G126" s="3" t="s">
        <v>3144</v>
      </c>
      <c r="H126" s="3" t="s">
        <v>3145</v>
      </c>
      <c r="I126" s="3" t="s">
        <v>3143</v>
      </c>
      <c r="J126" s="3" t="s">
        <v>3423</v>
      </c>
      <c r="K126" s="3">
        <v>26</v>
      </c>
      <c r="L126" s="9" t="s">
        <v>3779</v>
      </c>
    </row>
    <row r="127" spans="1:12" x14ac:dyDescent="0.25">
      <c r="A127" s="3">
        <v>2409</v>
      </c>
      <c r="B127" s="3" t="s">
        <v>778</v>
      </c>
      <c r="C127" s="3" t="s">
        <v>9</v>
      </c>
      <c r="D127" s="3" t="s">
        <v>42</v>
      </c>
      <c r="E127" s="3" t="s">
        <v>17</v>
      </c>
      <c r="F127" s="3" t="s">
        <v>779</v>
      </c>
      <c r="G127" s="8" t="s">
        <v>3754</v>
      </c>
      <c r="H127" s="3" t="s">
        <v>780</v>
      </c>
      <c r="I127" s="3" t="s">
        <v>781</v>
      </c>
      <c r="J127" s="3" t="s">
        <v>3424</v>
      </c>
      <c r="K127" s="3">
        <v>27</v>
      </c>
      <c r="L127" s="9" t="s">
        <v>3779</v>
      </c>
    </row>
    <row r="128" spans="1:12" x14ac:dyDescent="0.25">
      <c r="A128" s="3">
        <v>204</v>
      </c>
      <c r="B128" s="3" t="s">
        <v>3205</v>
      </c>
      <c r="C128" s="3" t="s">
        <v>9</v>
      </c>
      <c r="D128" s="3" t="s">
        <v>42</v>
      </c>
      <c r="E128" s="3" t="s">
        <v>17</v>
      </c>
      <c r="F128" s="3" t="s">
        <v>3206</v>
      </c>
      <c r="G128" s="3" t="s">
        <v>3207</v>
      </c>
      <c r="H128" s="3" t="s">
        <v>3208</v>
      </c>
      <c r="I128" s="3" t="s">
        <v>3209</v>
      </c>
      <c r="J128" s="3" t="s">
        <v>3425</v>
      </c>
      <c r="K128" s="3">
        <v>28</v>
      </c>
      <c r="L128" s="9" t="s">
        <v>3779</v>
      </c>
    </row>
    <row r="129" spans="1:12" x14ac:dyDescent="0.25">
      <c r="A129" s="3">
        <v>10</v>
      </c>
      <c r="B129" s="3" t="s">
        <v>3258</v>
      </c>
      <c r="C129" s="3" t="s">
        <v>9</v>
      </c>
      <c r="D129" s="3" t="s">
        <v>42</v>
      </c>
      <c r="E129" s="3" t="s">
        <v>17</v>
      </c>
      <c r="F129" s="3" t="s">
        <v>3259</v>
      </c>
      <c r="G129" s="3" t="s">
        <v>3260</v>
      </c>
      <c r="H129" s="3" t="s">
        <v>3261</v>
      </c>
      <c r="I129" s="3" t="s">
        <v>3262</v>
      </c>
      <c r="J129" s="3" t="s">
        <v>3426</v>
      </c>
      <c r="K129" s="3">
        <v>29</v>
      </c>
      <c r="L129" s="9" t="s">
        <v>3779</v>
      </c>
    </row>
    <row r="130" spans="1:12" x14ac:dyDescent="0.25">
      <c r="A130" s="3">
        <v>14</v>
      </c>
      <c r="B130" s="3" t="s">
        <v>3278</v>
      </c>
      <c r="C130" s="3" t="s">
        <v>9</v>
      </c>
      <c r="D130" s="3" t="s">
        <v>42</v>
      </c>
      <c r="E130" s="3" t="s">
        <v>17</v>
      </c>
      <c r="F130" s="3" t="s">
        <v>3279</v>
      </c>
      <c r="G130" s="3" t="s">
        <v>3280</v>
      </c>
      <c r="H130" s="3" t="s">
        <v>3281</v>
      </c>
      <c r="I130" s="3" t="s">
        <v>3282</v>
      </c>
      <c r="J130" s="3" t="s">
        <v>3426</v>
      </c>
      <c r="K130" s="3">
        <v>30</v>
      </c>
      <c r="L130" s="9" t="s">
        <v>3779</v>
      </c>
    </row>
    <row r="131" spans="1:12" x14ac:dyDescent="0.25">
      <c r="A131" s="3">
        <v>232</v>
      </c>
      <c r="B131" s="3" t="s">
        <v>2362</v>
      </c>
      <c r="C131" s="3" t="s">
        <v>9</v>
      </c>
      <c r="D131" s="3" t="s">
        <v>42</v>
      </c>
      <c r="E131" s="3" t="s">
        <v>17</v>
      </c>
      <c r="F131" s="3" t="s">
        <v>2363</v>
      </c>
      <c r="G131" s="3" t="s">
        <v>2364</v>
      </c>
      <c r="H131" s="3" t="s">
        <v>2365</v>
      </c>
      <c r="I131" s="3" t="s">
        <v>2366</v>
      </c>
      <c r="J131" s="3">
        <v>28.01</v>
      </c>
      <c r="K131" s="3">
        <v>31</v>
      </c>
      <c r="L131" s="9" t="s">
        <v>3779</v>
      </c>
    </row>
    <row r="132" spans="1:12" x14ac:dyDescent="0.25">
      <c r="A132" s="3">
        <v>246</v>
      </c>
      <c r="B132" s="3" t="s">
        <v>2411</v>
      </c>
      <c r="C132" s="3" t="s">
        <v>9</v>
      </c>
      <c r="D132" s="3" t="s">
        <v>42</v>
      </c>
      <c r="E132" s="3" t="s">
        <v>17</v>
      </c>
      <c r="F132" s="3" t="s">
        <v>2412</v>
      </c>
      <c r="G132" s="3" t="s">
        <v>2413</v>
      </c>
      <c r="H132" s="3" t="s">
        <v>2414</v>
      </c>
      <c r="I132" s="3" t="s">
        <v>2415</v>
      </c>
      <c r="J132" s="3">
        <v>28</v>
      </c>
      <c r="K132" s="3">
        <v>32</v>
      </c>
      <c r="L132" s="9" t="s">
        <v>3779</v>
      </c>
    </row>
    <row r="133" spans="1:12" x14ac:dyDescent="0.25">
      <c r="A133" s="3">
        <v>464</v>
      </c>
      <c r="B133" s="3" t="s">
        <v>2162</v>
      </c>
      <c r="C133" s="3" t="s">
        <v>9</v>
      </c>
      <c r="D133" s="3" t="s">
        <v>42</v>
      </c>
      <c r="E133" s="3" t="s">
        <v>17</v>
      </c>
      <c r="F133" s="3" t="s">
        <v>2163</v>
      </c>
      <c r="G133" s="3" t="s">
        <v>2164</v>
      </c>
      <c r="H133" s="3" t="s">
        <v>2165</v>
      </c>
      <c r="I133" s="3" t="s">
        <v>2166</v>
      </c>
      <c r="J133" s="3">
        <v>28</v>
      </c>
      <c r="K133" s="3">
        <v>33</v>
      </c>
      <c r="L133" s="9" t="s">
        <v>3779</v>
      </c>
    </row>
    <row r="134" spans="1:12" x14ac:dyDescent="0.25">
      <c r="A134" s="3">
        <v>6</v>
      </c>
      <c r="B134" s="3" t="s">
        <v>3243</v>
      </c>
      <c r="C134" s="3" t="s">
        <v>9</v>
      </c>
      <c r="D134" s="3" t="s">
        <v>42</v>
      </c>
      <c r="E134" s="3" t="s">
        <v>17</v>
      </c>
      <c r="F134" s="3" t="s">
        <v>3244</v>
      </c>
      <c r="G134" s="3" t="s">
        <v>3245</v>
      </c>
      <c r="H134" s="3" t="s">
        <v>3246</v>
      </c>
      <c r="I134" s="3" t="s">
        <v>3247</v>
      </c>
      <c r="J134" s="3">
        <v>28</v>
      </c>
      <c r="K134" s="3">
        <v>34</v>
      </c>
      <c r="L134" s="9" t="s">
        <v>3779</v>
      </c>
    </row>
    <row r="135" spans="1:12" x14ac:dyDescent="0.25">
      <c r="A135" s="3">
        <v>2049</v>
      </c>
      <c r="B135" s="3" t="s">
        <v>656</v>
      </c>
      <c r="C135" s="3" t="s">
        <v>9</v>
      </c>
      <c r="D135" s="3" t="s">
        <v>42</v>
      </c>
      <c r="E135" s="3" t="s">
        <v>17</v>
      </c>
      <c r="F135" s="3" t="s">
        <v>657</v>
      </c>
      <c r="G135" s="3" t="s">
        <v>658</v>
      </c>
      <c r="H135" s="3" t="s">
        <v>659</v>
      </c>
      <c r="I135" s="3" t="s">
        <v>660</v>
      </c>
      <c r="J135" s="3">
        <v>28</v>
      </c>
      <c r="K135" s="3">
        <v>35</v>
      </c>
      <c r="L135" s="9" t="s">
        <v>3779</v>
      </c>
    </row>
    <row r="136" spans="1:12" x14ac:dyDescent="0.25">
      <c r="A136" s="3">
        <v>3061</v>
      </c>
      <c r="B136" s="3" t="s">
        <v>41</v>
      </c>
      <c r="C136" s="3" t="s">
        <v>9</v>
      </c>
      <c r="D136" s="3" t="s">
        <v>42</v>
      </c>
      <c r="E136" s="3" t="s">
        <v>17</v>
      </c>
      <c r="F136" s="3" t="s">
        <v>43</v>
      </c>
      <c r="G136" s="3" t="s">
        <v>44</v>
      </c>
      <c r="H136" s="3" t="s">
        <v>45</v>
      </c>
      <c r="I136" s="3" t="s">
        <v>46</v>
      </c>
      <c r="J136" s="3">
        <v>27.99</v>
      </c>
      <c r="K136" s="3">
        <v>36</v>
      </c>
      <c r="L136" s="9" t="s">
        <v>3779</v>
      </c>
    </row>
    <row r="137" spans="1:12" x14ac:dyDescent="0.25">
      <c r="A137" s="3">
        <v>619</v>
      </c>
      <c r="B137" s="3" t="s">
        <v>1556</v>
      </c>
      <c r="C137" s="3" t="s">
        <v>9</v>
      </c>
      <c r="D137" s="3" t="s">
        <v>42</v>
      </c>
      <c r="E137" s="3" t="s">
        <v>17</v>
      </c>
      <c r="F137" s="3" t="s">
        <v>1557</v>
      </c>
      <c r="G137" s="3" t="s">
        <v>1558</v>
      </c>
      <c r="H137" s="3" t="s">
        <v>1559</v>
      </c>
      <c r="I137" s="3" t="s">
        <v>1560</v>
      </c>
      <c r="J137" s="3">
        <v>27.68</v>
      </c>
      <c r="K137" s="3">
        <v>37</v>
      </c>
      <c r="L137" s="9" t="s">
        <v>3780</v>
      </c>
    </row>
    <row r="138" spans="1:12" x14ac:dyDescent="0.25">
      <c r="A138" s="3">
        <v>186</v>
      </c>
      <c r="B138" s="3" t="s">
        <v>3146</v>
      </c>
      <c r="C138" s="3" t="s">
        <v>9</v>
      </c>
      <c r="D138" s="3" t="s">
        <v>42</v>
      </c>
      <c r="E138" s="3" t="s">
        <v>17</v>
      </c>
      <c r="F138" s="3" t="s">
        <v>3147</v>
      </c>
      <c r="G138" s="3" t="s">
        <v>3148</v>
      </c>
      <c r="H138" s="3" t="s">
        <v>3149</v>
      </c>
      <c r="I138" s="3" t="s">
        <v>3150</v>
      </c>
      <c r="J138" s="3">
        <v>27.67</v>
      </c>
      <c r="K138" s="3">
        <v>38</v>
      </c>
      <c r="L138" s="9" t="s">
        <v>3780</v>
      </c>
    </row>
    <row r="139" spans="1:12" x14ac:dyDescent="0.25">
      <c r="A139" s="3">
        <v>210</v>
      </c>
      <c r="B139" s="3" t="s">
        <v>3220</v>
      </c>
      <c r="C139" s="3" t="s">
        <v>9</v>
      </c>
      <c r="D139" s="3" t="s">
        <v>42</v>
      </c>
      <c r="E139" s="3" t="s">
        <v>17</v>
      </c>
      <c r="F139" s="3" t="s">
        <v>3221</v>
      </c>
      <c r="G139" s="3" t="s">
        <v>3222</v>
      </c>
      <c r="H139" s="3" t="s">
        <v>2753</v>
      </c>
      <c r="I139" s="3" t="s">
        <v>3223</v>
      </c>
      <c r="J139" s="3">
        <v>27.67</v>
      </c>
      <c r="K139" s="3">
        <v>39</v>
      </c>
      <c r="L139" s="9" t="s">
        <v>3780</v>
      </c>
    </row>
    <row r="140" spans="1:12" x14ac:dyDescent="0.25">
      <c r="A140" s="3">
        <v>173</v>
      </c>
      <c r="B140" s="3" t="s">
        <v>3093</v>
      </c>
      <c r="C140" s="3" t="s">
        <v>9</v>
      </c>
      <c r="D140" s="3" t="s">
        <v>42</v>
      </c>
      <c r="E140" s="3" t="s">
        <v>17</v>
      </c>
      <c r="F140" s="3" t="s">
        <v>3094</v>
      </c>
      <c r="G140" s="3" t="s">
        <v>3095</v>
      </c>
      <c r="H140" s="3" t="s">
        <v>3096</v>
      </c>
      <c r="I140" s="3" t="s">
        <v>3097</v>
      </c>
      <c r="J140" s="3">
        <v>27.67</v>
      </c>
      <c r="K140" s="3">
        <v>40</v>
      </c>
      <c r="L140" s="9" t="s">
        <v>3780</v>
      </c>
    </row>
    <row r="141" spans="1:12" x14ac:dyDescent="0.25">
      <c r="A141" s="3">
        <v>5739</v>
      </c>
      <c r="B141" s="3" t="s">
        <v>400</v>
      </c>
      <c r="C141" s="3" t="s">
        <v>9</v>
      </c>
      <c r="D141" s="3" t="s">
        <v>42</v>
      </c>
      <c r="E141" s="3" t="s">
        <v>17</v>
      </c>
      <c r="F141" s="3" t="s">
        <v>401</v>
      </c>
      <c r="G141" s="3" t="s">
        <v>402</v>
      </c>
      <c r="H141" s="3" t="s">
        <v>403</v>
      </c>
      <c r="I141" s="3" t="s">
        <v>404</v>
      </c>
      <c r="J141" s="3">
        <v>27.67</v>
      </c>
      <c r="K141" s="3">
        <v>41</v>
      </c>
      <c r="L141" s="9" t="s">
        <v>3780</v>
      </c>
    </row>
    <row r="142" spans="1:12" x14ac:dyDescent="0.25">
      <c r="A142" s="3">
        <v>12</v>
      </c>
      <c r="B142" s="3" t="s">
        <v>3268</v>
      </c>
      <c r="C142" s="3" t="s">
        <v>9</v>
      </c>
      <c r="D142" s="3" t="s">
        <v>42</v>
      </c>
      <c r="E142" s="3" t="s">
        <v>17</v>
      </c>
      <c r="F142" s="3" t="s">
        <v>3269</v>
      </c>
      <c r="G142" s="3" t="s">
        <v>3270</v>
      </c>
      <c r="H142" s="3" t="s">
        <v>3271</v>
      </c>
      <c r="I142" s="3" t="s">
        <v>3272</v>
      </c>
      <c r="J142" s="3">
        <v>27.67</v>
      </c>
      <c r="K142" s="3">
        <v>42</v>
      </c>
      <c r="L142" s="9" t="s">
        <v>3780</v>
      </c>
    </row>
    <row r="143" spans="1:12" x14ac:dyDescent="0.25">
      <c r="A143" s="3">
        <v>397</v>
      </c>
      <c r="B143" s="3" t="s">
        <v>1982</v>
      </c>
      <c r="C143" s="3" t="s">
        <v>9</v>
      </c>
      <c r="D143" s="3" t="s">
        <v>42</v>
      </c>
      <c r="E143" s="3" t="s">
        <v>17</v>
      </c>
      <c r="F143" s="3" t="s">
        <v>1983</v>
      </c>
      <c r="G143" s="3" t="s">
        <v>1984</v>
      </c>
      <c r="H143" s="3" t="s">
        <v>1985</v>
      </c>
      <c r="I143" s="3" t="s">
        <v>1986</v>
      </c>
      <c r="J143" s="3">
        <v>27.66</v>
      </c>
      <c r="K143" s="3">
        <v>43</v>
      </c>
      <c r="L143" s="9" t="s">
        <v>3780</v>
      </c>
    </row>
    <row r="144" spans="1:12" x14ac:dyDescent="0.25">
      <c r="A144" s="3">
        <v>312</v>
      </c>
      <c r="B144" s="3" t="s">
        <v>2667</v>
      </c>
      <c r="C144" s="3" t="s">
        <v>9</v>
      </c>
      <c r="D144" s="3" t="s">
        <v>42</v>
      </c>
      <c r="E144" s="3" t="s">
        <v>17</v>
      </c>
      <c r="F144" s="3" t="s">
        <v>2668</v>
      </c>
      <c r="G144" s="3" t="s">
        <v>2669</v>
      </c>
      <c r="H144" s="3" t="s">
        <v>2670</v>
      </c>
      <c r="I144" s="3" t="s">
        <v>2671</v>
      </c>
      <c r="J144" s="3">
        <v>27.66</v>
      </c>
      <c r="K144" s="3">
        <v>44</v>
      </c>
      <c r="L144" s="9" t="s">
        <v>3780</v>
      </c>
    </row>
    <row r="145" spans="1:12" x14ac:dyDescent="0.25">
      <c r="A145" s="3">
        <v>151</v>
      </c>
      <c r="B145" s="3" t="s">
        <v>3029</v>
      </c>
      <c r="C145" s="3" t="s">
        <v>9</v>
      </c>
      <c r="D145" s="3" t="s">
        <v>42</v>
      </c>
      <c r="E145" s="3" t="s">
        <v>17</v>
      </c>
      <c r="F145" s="3" t="s">
        <v>3030</v>
      </c>
      <c r="G145" s="3" t="s">
        <v>286</v>
      </c>
      <c r="H145" s="3" t="s">
        <v>3031</v>
      </c>
      <c r="I145" s="3" t="s">
        <v>3032</v>
      </c>
      <c r="J145" s="3">
        <v>27.35</v>
      </c>
      <c r="K145" s="3">
        <v>45</v>
      </c>
      <c r="L145" s="9" t="s">
        <v>3780</v>
      </c>
    </row>
    <row r="146" spans="1:12" x14ac:dyDescent="0.25">
      <c r="A146" s="3">
        <v>1236</v>
      </c>
      <c r="B146" s="3" t="s">
        <v>1311</v>
      </c>
      <c r="C146" s="3" t="s">
        <v>9</v>
      </c>
      <c r="D146" s="3" t="s">
        <v>42</v>
      </c>
      <c r="E146" s="3" t="s">
        <v>17</v>
      </c>
      <c r="F146" s="3" t="s">
        <v>1312</v>
      </c>
      <c r="G146" s="3" t="s">
        <v>1313</v>
      </c>
      <c r="H146" s="3" t="s">
        <v>1314</v>
      </c>
      <c r="I146" s="3" t="s">
        <v>1315</v>
      </c>
      <c r="J146" s="3">
        <v>27.34</v>
      </c>
      <c r="K146" s="3">
        <v>46</v>
      </c>
      <c r="L146" s="9" t="s">
        <v>3780</v>
      </c>
    </row>
    <row r="147" spans="1:12" x14ac:dyDescent="0.25">
      <c r="A147" s="3">
        <v>457</v>
      </c>
      <c r="B147" s="3" t="s">
        <v>2143</v>
      </c>
      <c r="C147" s="3" t="s">
        <v>9</v>
      </c>
      <c r="D147" s="3" t="s">
        <v>42</v>
      </c>
      <c r="E147" s="3" t="s">
        <v>17</v>
      </c>
      <c r="F147" s="3" t="s">
        <v>2144</v>
      </c>
      <c r="G147" s="3" t="s">
        <v>2145</v>
      </c>
      <c r="H147" s="3" t="s">
        <v>2146</v>
      </c>
      <c r="I147" s="3" t="s">
        <v>2147</v>
      </c>
      <c r="J147" s="3">
        <v>27.34</v>
      </c>
      <c r="K147" s="3">
        <v>47</v>
      </c>
      <c r="L147" s="9" t="s">
        <v>3780</v>
      </c>
    </row>
    <row r="148" spans="1:12" x14ac:dyDescent="0.25">
      <c r="A148" s="3">
        <v>4089</v>
      </c>
      <c r="B148" s="3" t="s">
        <v>165</v>
      </c>
      <c r="C148" s="3" t="s">
        <v>9</v>
      </c>
      <c r="D148" s="3" t="s">
        <v>42</v>
      </c>
      <c r="E148" s="3" t="s">
        <v>17</v>
      </c>
      <c r="F148" s="3" t="s">
        <v>166</v>
      </c>
      <c r="G148" s="3" t="s">
        <v>167</v>
      </c>
      <c r="H148" s="3" t="s">
        <v>168</v>
      </c>
      <c r="I148" s="3" t="s">
        <v>169</v>
      </c>
      <c r="J148" s="3">
        <v>27.33</v>
      </c>
      <c r="K148" s="3">
        <v>48</v>
      </c>
      <c r="L148" s="9" t="s">
        <v>3780</v>
      </c>
    </row>
    <row r="149" spans="1:12" x14ac:dyDescent="0.25">
      <c r="A149" s="3">
        <v>187</v>
      </c>
      <c r="B149" s="3" t="s">
        <v>3151</v>
      </c>
      <c r="C149" s="3" t="s">
        <v>9</v>
      </c>
      <c r="D149" s="3" t="s">
        <v>42</v>
      </c>
      <c r="E149" s="3" t="s">
        <v>17</v>
      </c>
      <c r="F149" s="3" t="s">
        <v>3152</v>
      </c>
      <c r="G149" s="3" t="s">
        <v>3153</v>
      </c>
      <c r="H149" s="3" t="s">
        <v>3154</v>
      </c>
      <c r="I149" s="3" t="s">
        <v>3155</v>
      </c>
      <c r="J149" s="3">
        <v>27.33</v>
      </c>
      <c r="K149" s="3">
        <v>49</v>
      </c>
      <c r="L149" s="9" t="s">
        <v>3780</v>
      </c>
    </row>
    <row r="150" spans="1:12" x14ac:dyDescent="0.25">
      <c r="A150" s="3">
        <v>277</v>
      </c>
      <c r="B150" s="3" t="s">
        <v>2547</v>
      </c>
      <c r="C150" s="3" t="s">
        <v>9</v>
      </c>
      <c r="D150" s="3" t="s">
        <v>42</v>
      </c>
      <c r="E150" s="3" t="s">
        <v>17</v>
      </c>
      <c r="F150" s="3" t="s">
        <v>2548</v>
      </c>
      <c r="G150" s="3" t="s">
        <v>2549</v>
      </c>
      <c r="H150" s="3" t="s">
        <v>2550</v>
      </c>
      <c r="I150" s="3" t="s">
        <v>2551</v>
      </c>
      <c r="J150" s="3">
        <v>27.33</v>
      </c>
      <c r="K150" s="3">
        <v>50</v>
      </c>
      <c r="L150" s="9" t="s">
        <v>3780</v>
      </c>
    </row>
    <row r="151" spans="1:12" x14ac:dyDescent="0.25">
      <c r="A151" s="3">
        <v>3986</v>
      </c>
      <c r="B151" s="3" t="s">
        <v>135</v>
      </c>
      <c r="C151" s="3" t="s">
        <v>9</v>
      </c>
      <c r="D151" s="3" t="s">
        <v>42</v>
      </c>
      <c r="E151" s="3" t="s">
        <v>17</v>
      </c>
      <c r="F151" s="3" t="s">
        <v>136</v>
      </c>
      <c r="G151" s="3" t="s">
        <v>137</v>
      </c>
      <c r="H151" s="3" t="s">
        <v>139</v>
      </c>
      <c r="I151" s="3" t="s">
        <v>138</v>
      </c>
      <c r="J151" s="3">
        <v>27.32</v>
      </c>
      <c r="K151" s="3">
        <v>51</v>
      </c>
      <c r="L151" s="9" t="s">
        <v>3780</v>
      </c>
    </row>
    <row r="152" spans="1:12" x14ac:dyDescent="0.25">
      <c r="A152" s="3">
        <v>909</v>
      </c>
      <c r="B152" s="3" t="s">
        <v>1052</v>
      </c>
      <c r="C152" s="3" t="s">
        <v>9</v>
      </c>
      <c r="D152" s="3" t="s">
        <v>42</v>
      </c>
      <c r="E152" s="3" t="s">
        <v>17</v>
      </c>
      <c r="F152" s="3" t="s">
        <v>1053</v>
      </c>
      <c r="G152" s="3" t="s">
        <v>1054</v>
      </c>
      <c r="H152" s="3" t="s">
        <v>1055</v>
      </c>
      <c r="I152" s="3" t="s">
        <v>1056</v>
      </c>
      <c r="J152" s="3">
        <v>27.01</v>
      </c>
      <c r="K152" s="3">
        <v>52</v>
      </c>
      <c r="L152" s="9" t="s">
        <v>3780</v>
      </c>
    </row>
    <row r="153" spans="1:12" x14ac:dyDescent="0.25">
      <c r="A153" s="3">
        <v>662</v>
      </c>
      <c r="B153" s="3" t="s">
        <v>1672</v>
      </c>
      <c r="C153" s="3" t="s">
        <v>9</v>
      </c>
      <c r="D153" s="3" t="s">
        <v>42</v>
      </c>
      <c r="E153" s="3" t="s">
        <v>17</v>
      </c>
      <c r="F153" s="3" t="s">
        <v>1673</v>
      </c>
      <c r="G153" s="3" t="s">
        <v>1674</v>
      </c>
      <c r="H153" s="3" t="s">
        <v>1675</v>
      </c>
      <c r="I153" s="3" t="s">
        <v>1673</v>
      </c>
      <c r="J153" s="3">
        <v>27</v>
      </c>
      <c r="K153" s="3">
        <v>53</v>
      </c>
      <c r="L153" s="9" t="s">
        <v>3780</v>
      </c>
    </row>
    <row r="154" spans="1:12" x14ac:dyDescent="0.25">
      <c r="A154" s="3">
        <v>706</v>
      </c>
      <c r="B154" s="3" t="s">
        <v>1814</v>
      </c>
      <c r="C154" s="3" t="s">
        <v>9</v>
      </c>
      <c r="D154" s="3" t="s">
        <v>42</v>
      </c>
      <c r="E154" s="3" t="s">
        <v>17</v>
      </c>
      <c r="F154" s="3" t="s">
        <v>1815</v>
      </c>
      <c r="G154" s="3" t="s">
        <v>1816</v>
      </c>
      <c r="H154" s="3" t="s">
        <v>1817</v>
      </c>
      <c r="I154" s="3" t="s">
        <v>1818</v>
      </c>
      <c r="J154" s="3">
        <v>27</v>
      </c>
      <c r="K154" s="3">
        <v>54</v>
      </c>
      <c r="L154" s="9" t="s">
        <v>3780</v>
      </c>
    </row>
    <row r="155" spans="1:12" x14ac:dyDescent="0.25">
      <c r="A155" s="3">
        <v>539</v>
      </c>
      <c r="B155" s="3" t="s">
        <v>1393</v>
      </c>
      <c r="C155" s="3" t="s">
        <v>9</v>
      </c>
      <c r="D155" s="3" t="s">
        <v>42</v>
      </c>
      <c r="E155" s="3" t="s">
        <v>17</v>
      </c>
      <c r="F155" s="3" t="s">
        <v>1394</v>
      </c>
      <c r="G155" s="3" t="s">
        <v>1395</v>
      </c>
      <c r="H155" s="3" t="s">
        <v>1397</v>
      </c>
      <c r="I155" s="3" t="s">
        <v>1396</v>
      </c>
      <c r="J155" s="3">
        <v>26.99</v>
      </c>
      <c r="K155" s="3">
        <v>55</v>
      </c>
      <c r="L155" s="9" t="s">
        <v>3780</v>
      </c>
    </row>
    <row r="156" spans="1:12" x14ac:dyDescent="0.25">
      <c r="A156" s="3">
        <v>509</v>
      </c>
      <c r="B156" s="3" t="s">
        <v>2282</v>
      </c>
      <c r="C156" s="3" t="s">
        <v>9</v>
      </c>
      <c r="D156" s="3" t="s">
        <v>42</v>
      </c>
      <c r="E156" s="3" t="s">
        <v>17</v>
      </c>
      <c r="F156" s="3" t="s">
        <v>2283</v>
      </c>
      <c r="G156" s="3" t="s">
        <v>1786</v>
      </c>
      <c r="H156" s="3" t="s">
        <v>2284</v>
      </c>
      <c r="I156" s="3" t="s">
        <v>2285</v>
      </c>
      <c r="J156" s="3">
        <v>26.99</v>
      </c>
      <c r="K156" s="3">
        <v>56</v>
      </c>
      <c r="L156" s="9" t="s">
        <v>3780</v>
      </c>
    </row>
    <row r="157" spans="1:12" x14ac:dyDescent="0.25">
      <c r="A157" s="3">
        <v>4620</v>
      </c>
      <c r="B157" s="3" t="s">
        <v>229</v>
      </c>
      <c r="C157" s="3" t="s">
        <v>9</v>
      </c>
      <c r="D157" s="3" t="s">
        <v>42</v>
      </c>
      <c r="E157" s="3" t="s">
        <v>17</v>
      </c>
      <c r="F157" s="3" t="s">
        <v>230</v>
      </c>
      <c r="G157" s="3" t="s">
        <v>231</v>
      </c>
      <c r="H157" s="3" t="s">
        <v>232</v>
      </c>
      <c r="I157" s="3" t="s">
        <v>233</v>
      </c>
      <c r="J157" s="3">
        <v>26.99</v>
      </c>
      <c r="K157" s="3">
        <v>57</v>
      </c>
      <c r="L157" s="9" t="s">
        <v>3780</v>
      </c>
    </row>
    <row r="158" spans="1:12" x14ac:dyDescent="0.25">
      <c r="A158" s="3">
        <v>215</v>
      </c>
      <c r="B158" s="3" t="s">
        <v>3233</v>
      </c>
      <c r="C158" s="3" t="s">
        <v>9</v>
      </c>
      <c r="D158" s="3" t="s">
        <v>42</v>
      </c>
      <c r="E158" s="3" t="s">
        <v>17</v>
      </c>
      <c r="F158" s="3" t="s">
        <v>3234</v>
      </c>
      <c r="G158" s="3" t="s">
        <v>3235</v>
      </c>
      <c r="H158" s="3" t="s">
        <v>3237</v>
      </c>
      <c r="I158" s="3" t="s">
        <v>3236</v>
      </c>
      <c r="J158" s="3">
        <v>26.99</v>
      </c>
      <c r="K158" s="3">
        <v>58</v>
      </c>
      <c r="L158" s="9" t="s">
        <v>3780</v>
      </c>
    </row>
    <row r="159" spans="1:12" x14ac:dyDescent="0.25">
      <c r="A159" s="3">
        <v>2314</v>
      </c>
      <c r="B159" s="3" t="s">
        <v>745</v>
      </c>
      <c r="C159" s="3" t="s">
        <v>9</v>
      </c>
      <c r="D159" s="3" t="s">
        <v>42</v>
      </c>
      <c r="E159" s="3" t="s">
        <v>17</v>
      </c>
      <c r="F159" s="3" t="s">
        <v>746</v>
      </c>
      <c r="G159" s="3" t="s">
        <v>489</v>
      </c>
      <c r="H159" s="3" t="s">
        <v>747</v>
      </c>
      <c r="I159" s="3" t="s">
        <v>748</v>
      </c>
      <c r="J159" s="3">
        <v>26.99</v>
      </c>
      <c r="K159" s="3">
        <v>59</v>
      </c>
      <c r="L159" s="9" t="s">
        <v>3780</v>
      </c>
    </row>
    <row r="160" spans="1:12" x14ac:dyDescent="0.25">
      <c r="A160" s="3">
        <v>2406</v>
      </c>
      <c r="B160" s="3" t="s">
        <v>769</v>
      </c>
      <c r="C160" s="3" t="s">
        <v>9</v>
      </c>
      <c r="D160" s="3" t="s">
        <v>42</v>
      </c>
      <c r="E160" s="3" t="s">
        <v>17</v>
      </c>
      <c r="F160" s="3" t="s">
        <v>770</v>
      </c>
      <c r="G160" s="3" t="s">
        <v>771</v>
      </c>
      <c r="H160" s="3" t="s">
        <v>772</v>
      </c>
      <c r="I160" s="3" t="s">
        <v>773</v>
      </c>
      <c r="J160" s="3">
        <v>26.99</v>
      </c>
      <c r="K160" s="3">
        <v>60</v>
      </c>
      <c r="L160" s="9" t="s">
        <v>3780</v>
      </c>
    </row>
    <row r="161" spans="1:12" x14ac:dyDescent="0.25">
      <c r="A161" s="3">
        <v>1040</v>
      </c>
      <c r="B161" s="3" t="s">
        <v>1148</v>
      </c>
      <c r="C161" s="3" t="s">
        <v>9</v>
      </c>
      <c r="D161" s="3" t="s">
        <v>42</v>
      </c>
      <c r="E161" s="3" t="s">
        <v>17</v>
      </c>
      <c r="F161" s="3" t="s">
        <v>1149</v>
      </c>
      <c r="G161" s="3" t="s">
        <v>1150</v>
      </c>
      <c r="H161" s="3" t="s">
        <v>1151</v>
      </c>
      <c r="I161" s="3" t="s">
        <v>1152</v>
      </c>
      <c r="J161" s="3">
        <v>26.67</v>
      </c>
      <c r="K161" s="3">
        <v>61</v>
      </c>
      <c r="L161" s="9" t="s">
        <v>3780</v>
      </c>
    </row>
    <row r="162" spans="1:12" x14ac:dyDescent="0.25">
      <c r="A162" s="3">
        <v>136</v>
      </c>
      <c r="B162" s="3" t="s">
        <v>2977</v>
      </c>
      <c r="C162" s="3" t="s">
        <v>9</v>
      </c>
      <c r="D162" s="3" t="s">
        <v>42</v>
      </c>
      <c r="E162" s="3" t="s">
        <v>17</v>
      </c>
      <c r="F162" s="3" t="s">
        <v>2978</v>
      </c>
      <c r="G162" s="3" t="s">
        <v>2979</v>
      </c>
      <c r="H162" s="3" t="s">
        <v>2980</v>
      </c>
      <c r="I162" s="3" t="s">
        <v>2981</v>
      </c>
      <c r="J162" s="3">
        <v>26.67</v>
      </c>
      <c r="K162" s="3">
        <v>62</v>
      </c>
      <c r="L162" s="9" t="s">
        <v>3780</v>
      </c>
    </row>
    <row r="163" spans="1:12" x14ac:dyDescent="0.25">
      <c r="A163" s="3">
        <v>640</v>
      </c>
      <c r="B163" s="3" t="s">
        <v>1604</v>
      </c>
      <c r="C163" s="3" t="s">
        <v>9</v>
      </c>
      <c r="D163" s="3" t="s">
        <v>42</v>
      </c>
      <c r="E163" s="3" t="s">
        <v>17</v>
      </c>
      <c r="F163" s="3" t="s">
        <v>1605</v>
      </c>
      <c r="G163" s="3" t="s">
        <v>1606</v>
      </c>
      <c r="H163" s="3" t="s">
        <v>1607</v>
      </c>
      <c r="I163" s="3" t="s">
        <v>1608</v>
      </c>
      <c r="J163" s="3">
        <v>26.67</v>
      </c>
      <c r="K163" s="3">
        <v>63</v>
      </c>
      <c r="L163" s="9" t="s">
        <v>3780</v>
      </c>
    </row>
    <row r="164" spans="1:12" x14ac:dyDescent="0.25">
      <c r="A164" s="3">
        <v>1961</v>
      </c>
      <c r="B164" s="3" t="s">
        <v>614</v>
      </c>
      <c r="C164" s="3" t="s">
        <v>9</v>
      </c>
      <c r="D164" s="3" t="s">
        <v>42</v>
      </c>
      <c r="E164" s="3" t="s">
        <v>17</v>
      </c>
      <c r="F164" s="3" t="s">
        <v>615</v>
      </c>
      <c r="G164" s="3" t="s">
        <v>616</v>
      </c>
      <c r="H164" s="3" t="s">
        <v>617</v>
      </c>
      <c r="I164" s="3" t="s">
        <v>618</v>
      </c>
      <c r="J164" s="3">
        <v>26.67</v>
      </c>
      <c r="K164" s="3">
        <v>64</v>
      </c>
      <c r="L164" s="9" t="s">
        <v>3780</v>
      </c>
    </row>
    <row r="165" spans="1:12" x14ac:dyDescent="0.25">
      <c r="A165" s="3">
        <v>317</v>
      </c>
      <c r="B165" s="3" t="s">
        <v>2680</v>
      </c>
      <c r="C165" s="3" t="s">
        <v>9</v>
      </c>
      <c r="D165" s="3" t="s">
        <v>42</v>
      </c>
      <c r="E165" s="3" t="s">
        <v>17</v>
      </c>
      <c r="F165" s="3" t="s">
        <v>2681</v>
      </c>
      <c r="G165" s="3" t="s">
        <v>2682</v>
      </c>
      <c r="H165" s="3" t="s">
        <v>2683</v>
      </c>
      <c r="I165" s="3" t="s">
        <v>2684</v>
      </c>
      <c r="J165" s="3">
        <v>26.67</v>
      </c>
      <c r="K165" s="3">
        <v>65</v>
      </c>
      <c r="L165" s="9" t="s">
        <v>3780</v>
      </c>
    </row>
    <row r="166" spans="1:12" x14ac:dyDescent="0.25">
      <c r="A166" s="3">
        <v>652</v>
      </c>
      <c r="B166" s="3" t="s">
        <v>1648</v>
      </c>
      <c r="C166" s="3" t="s">
        <v>9</v>
      </c>
      <c r="D166" s="3" t="s">
        <v>42</v>
      </c>
      <c r="E166" s="3" t="s">
        <v>17</v>
      </c>
      <c r="F166" s="3" t="s">
        <v>1649</v>
      </c>
      <c r="G166" s="3" t="s">
        <v>1650</v>
      </c>
      <c r="H166" s="3" t="s">
        <v>1651</v>
      </c>
      <c r="I166" s="3" t="s">
        <v>1652</v>
      </c>
      <c r="J166" s="3">
        <v>26.66</v>
      </c>
      <c r="K166" s="3">
        <v>66</v>
      </c>
      <c r="L166" s="9" t="s">
        <v>3780</v>
      </c>
    </row>
    <row r="167" spans="1:12" x14ac:dyDescent="0.25">
      <c r="A167" s="3">
        <v>257</v>
      </c>
      <c r="B167" s="3" t="s">
        <v>2449</v>
      </c>
      <c r="C167" s="3" t="s">
        <v>9</v>
      </c>
      <c r="D167" s="3" t="s">
        <v>42</v>
      </c>
      <c r="E167" s="3" t="s">
        <v>17</v>
      </c>
      <c r="F167" s="3" t="s">
        <v>2450</v>
      </c>
      <c r="G167" s="3" t="s">
        <v>980</v>
      </c>
      <c r="H167" s="3" t="s">
        <v>2451</v>
      </c>
      <c r="I167" s="3" t="s">
        <v>2452</v>
      </c>
      <c r="J167" s="3">
        <v>26.33</v>
      </c>
      <c r="K167" s="3">
        <v>67</v>
      </c>
      <c r="L167" s="9" t="s">
        <v>3780</v>
      </c>
    </row>
    <row r="168" spans="1:12" x14ac:dyDescent="0.25">
      <c r="A168" s="3">
        <v>209</v>
      </c>
      <c r="B168" s="3" t="s">
        <v>3215</v>
      </c>
      <c r="C168" s="3" t="s">
        <v>9</v>
      </c>
      <c r="D168" s="3" t="s">
        <v>42</v>
      </c>
      <c r="E168" s="3" t="s">
        <v>17</v>
      </c>
      <c r="F168" s="3" t="s">
        <v>3216</v>
      </c>
      <c r="G168" s="3" t="s">
        <v>3217</v>
      </c>
      <c r="H168" s="3" t="s">
        <v>3218</v>
      </c>
      <c r="I168" s="3" t="s">
        <v>3219</v>
      </c>
      <c r="J168" s="3">
        <v>26.33</v>
      </c>
      <c r="K168" s="3">
        <v>68</v>
      </c>
      <c r="L168" s="9" t="s">
        <v>3780</v>
      </c>
    </row>
    <row r="169" spans="1:12" x14ac:dyDescent="0.25">
      <c r="A169" s="3">
        <v>115</v>
      </c>
      <c r="B169" s="3" t="s">
        <v>2895</v>
      </c>
      <c r="C169" s="3" t="s">
        <v>9</v>
      </c>
      <c r="D169" s="3" t="s">
        <v>42</v>
      </c>
      <c r="E169" s="3" t="s">
        <v>17</v>
      </c>
      <c r="F169" s="3" t="s">
        <v>2896</v>
      </c>
      <c r="G169" s="3" t="s">
        <v>2897</v>
      </c>
      <c r="H169" s="3" t="s">
        <v>2898</v>
      </c>
      <c r="I169" s="3" t="s">
        <v>2899</v>
      </c>
      <c r="J169" s="3">
        <v>26.33</v>
      </c>
      <c r="K169" s="3">
        <v>69</v>
      </c>
      <c r="L169" s="9" t="s">
        <v>3780</v>
      </c>
    </row>
    <row r="170" spans="1:12" x14ac:dyDescent="0.25">
      <c r="A170" s="3">
        <v>3868</v>
      </c>
      <c r="B170" s="3" t="s">
        <v>102</v>
      </c>
      <c r="C170" s="3" t="s">
        <v>9</v>
      </c>
      <c r="D170" s="3" t="s">
        <v>42</v>
      </c>
      <c r="E170" s="3" t="s">
        <v>17</v>
      </c>
      <c r="F170" s="3" t="s">
        <v>103</v>
      </c>
      <c r="G170" s="3" t="s">
        <v>104</v>
      </c>
      <c r="H170" s="3" t="s">
        <v>105</v>
      </c>
      <c r="I170" s="3" t="s">
        <v>106</v>
      </c>
      <c r="J170" s="3">
        <v>26.33</v>
      </c>
      <c r="K170" s="3">
        <v>70</v>
      </c>
      <c r="L170" s="9" t="s">
        <v>3780</v>
      </c>
    </row>
    <row r="171" spans="1:12" x14ac:dyDescent="0.25">
      <c r="A171" s="3">
        <v>569</v>
      </c>
      <c r="B171" s="3" t="s">
        <v>1482</v>
      </c>
      <c r="C171" s="3" t="s">
        <v>9</v>
      </c>
      <c r="D171" s="3" t="s">
        <v>42</v>
      </c>
      <c r="E171" s="3" t="s">
        <v>17</v>
      </c>
      <c r="F171" s="3" t="s">
        <v>1483</v>
      </c>
      <c r="G171" s="3" t="s">
        <v>104</v>
      </c>
      <c r="H171" s="3" t="s">
        <v>105</v>
      </c>
      <c r="I171" s="3" t="s">
        <v>106</v>
      </c>
      <c r="J171" s="3">
        <v>26.33</v>
      </c>
      <c r="K171" s="3">
        <v>71</v>
      </c>
      <c r="L171" s="9" t="s">
        <v>3780</v>
      </c>
    </row>
    <row r="172" spans="1:12" x14ac:dyDescent="0.25">
      <c r="A172" s="3">
        <v>437</v>
      </c>
      <c r="B172" s="3" t="s">
        <v>2102</v>
      </c>
      <c r="C172" s="3" t="s">
        <v>9</v>
      </c>
      <c r="D172" s="3" t="s">
        <v>42</v>
      </c>
      <c r="E172" s="3" t="s">
        <v>17</v>
      </c>
      <c r="F172" s="3" t="s">
        <v>2103</v>
      </c>
      <c r="G172" s="3" t="s">
        <v>2104</v>
      </c>
      <c r="H172" s="3" t="s">
        <v>2105</v>
      </c>
      <c r="I172" s="3" t="s">
        <v>2106</v>
      </c>
      <c r="J172" s="3">
        <v>26.32</v>
      </c>
      <c r="K172" s="3">
        <v>72</v>
      </c>
      <c r="L172" s="9" t="s">
        <v>3780</v>
      </c>
    </row>
    <row r="173" spans="1:12" x14ac:dyDescent="0.25">
      <c r="A173" s="3">
        <v>7294</v>
      </c>
      <c r="B173" s="3" t="s">
        <v>458</v>
      </c>
      <c r="C173" s="3" t="s">
        <v>9</v>
      </c>
      <c r="D173" s="3" t="s">
        <v>42</v>
      </c>
      <c r="E173" s="3" t="s">
        <v>17</v>
      </c>
      <c r="F173" s="3" t="s">
        <v>459</v>
      </c>
      <c r="G173" s="3" t="s">
        <v>460</v>
      </c>
      <c r="H173" s="3" t="s">
        <v>461</v>
      </c>
      <c r="I173" s="3" t="s">
        <v>462</v>
      </c>
      <c r="J173" s="3">
        <v>26.32</v>
      </c>
      <c r="K173" s="3">
        <v>73</v>
      </c>
      <c r="L173" s="9" t="s">
        <v>3780</v>
      </c>
    </row>
    <row r="174" spans="1:12" x14ac:dyDescent="0.25">
      <c r="A174" s="3">
        <v>524</v>
      </c>
      <c r="B174" s="3" t="s">
        <v>1360</v>
      </c>
      <c r="C174" s="3" t="s">
        <v>9</v>
      </c>
      <c r="D174" s="3" t="s">
        <v>42</v>
      </c>
      <c r="E174" s="3" t="s">
        <v>17</v>
      </c>
      <c r="F174" s="3" t="s">
        <v>1361</v>
      </c>
      <c r="G174" s="3" t="s">
        <v>1362</v>
      </c>
      <c r="H174" s="3" t="s">
        <v>1363</v>
      </c>
      <c r="I174" s="3" t="s">
        <v>1364</v>
      </c>
      <c r="J174" s="3">
        <v>26.01</v>
      </c>
      <c r="K174" s="3">
        <v>74</v>
      </c>
      <c r="L174" s="9" t="s">
        <v>3780</v>
      </c>
    </row>
    <row r="175" spans="1:12" x14ac:dyDescent="0.25">
      <c r="A175" s="3">
        <v>676</v>
      </c>
      <c r="B175" s="3" t="s">
        <v>1711</v>
      </c>
      <c r="C175" s="3" t="s">
        <v>9</v>
      </c>
      <c r="D175" s="3" t="s">
        <v>42</v>
      </c>
      <c r="E175" s="3" t="s">
        <v>17</v>
      </c>
      <c r="F175" s="3" t="s">
        <v>1712</v>
      </c>
      <c r="G175" s="3" t="s">
        <v>1713</v>
      </c>
      <c r="H175" s="3" t="s">
        <v>1714</v>
      </c>
      <c r="I175" s="3" t="s">
        <v>1715</v>
      </c>
      <c r="J175" s="3">
        <v>26.01</v>
      </c>
      <c r="K175" s="3">
        <v>75</v>
      </c>
      <c r="L175" s="9" t="s">
        <v>3780</v>
      </c>
    </row>
    <row r="176" spans="1:12" x14ac:dyDescent="0.25">
      <c r="A176" s="3">
        <v>302</v>
      </c>
      <c r="B176" s="3" t="s">
        <v>2628</v>
      </c>
      <c r="C176" s="3" t="s">
        <v>9</v>
      </c>
      <c r="D176" s="3" t="s">
        <v>42</v>
      </c>
      <c r="E176" s="3" t="s">
        <v>17</v>
      </c>
      <c r="F176" s="3" t="s">
        <v>2629</v>
      </c>
      <c r="G176" s="3" t="s">
        <v>2630</v>
      </c>
      <c r="H176" s="3" t="s">
        <v>2631</v>
      </c>
      <c r="I176" s="3" t="s">
        <v>2632</v>
      </c>
      <c r="J176" s="3">
        <v>26</v>
      </c>
      <c r="K176" s="3">
        <v>76</v>
      </c>
      <c r="L176" s="9" t="s">
        <v>3780</v>
      </c>
    </row>
    <row r="177" spans="1:12" x14ac:dyDescent="0.25">
      <c r="A177" s="3">
        <v>729</v>
      </c>
      <c r="B177" s="3" t="s">
        <v>926</v>
      </c>
      <c r="C177" s="3" t="s">
        <v>9</v>
      </c>
      <c r="D177" s="3" t="s">
        <v>42</v>
      </c>
      <c r="E177" s="3" t="s">
        <v>17</v>
      </c>
      <c r="F177" s="3" t="s">
        <v>927</v>
      </c>
      <c r="G177" s="3" t="s">
        <v>723</v>
      </c>
      <c r="H177" s="3" t="s">
        <v>928</v>
      </c>
      <c r="I177" s="3" t="s">
        <v>929</v>
      </c>
      <c r="J177" s="3">
        <v>26</v>
      </c>
      <c r="K177" s="3">
        <v>77</v>
      </c>
      <c r="L177" s="9" t="s">
        <v>3780</v>
      </c>
    </row>
    <row r="178" spans="1:12" x14ac:dyDescent="0.25">
      <c r="A178" s="3">
        <v>406</v>
      </c>
      <c r="B178" s="3" t="s">
        <v>2006</v>
      </c>
      <c r="C178" s="3" t="s">
        <v>9</v>
      </c>
      <c r="D178" s="3" t="s">
        <v>42</v>
      </c>
      <c r="E178" s="3" t="s">
        <v>17</v>
      </c>
      <c r="F178" s="3" t="s">
        <v>2007</v>
      </c>
      <c r="G178" s="3" t="s">
        <v>2008</v>
      </c>
      <c r="H178" s="3" t="s">
        <v>2010</v>
      </c>
      <c r="I178" s="3" t="s">
        <v>2009</v>
      </c>
      <c r="J178" s="3">
        <v>25.99</v>
      </c>
      <c r="K178" s="3">
        <v>78</v>
      </c>
      <c r="L178" s="9" t="s">
        <v>3780</v>
      </c>
    </row>
    <row r="179" spans="1:12" x14ac:dyDescent="0.25">
      <c r="A179" s="3">
        <v>690</v>
      </c>
      <c r="B179" s="3" t="s">
        <v>1760</v>
      </c>
      <c r="C179" s="3" t="s">
        <v>9</v>
      </c>
      <c r="D179" s="3" t="s">
        <v>42</v>
      </c>
      <c r="E179" s="3" t="s">
        <v>17</v>
      </c>
      <c r="F179" s="3" t="s">
        <v>1761</v>
      </c>
      <c r="G179" s="3" t="s">
        <v>1762</v>
      </c>
      <c r="H179" s="3" t="s">
        <v>1763</v>
      </c>
      <c r="I179" s="3" t="s">
        <v>1764</v>
      </c>
      <c r="J179" s="3">
        <v>25.99</v>
      </c>
      <c r="K179" s="3">
        <v>79</v>
      </c>
      <c r="L179" s="9" t="s">
        <v>3780</v>
      </c>
    </row>
    <row r="180" spans="1:12" x14ac:dyDescent="0.25">
      <c r="A180" s="3">
        <v>230</v>
      </c>
      <c r="B180" s="3" t="s">
        <v>2353</v>
      </c>
      <c r="C180" s="3" t="s">
        <v>9</v>
      </c>
      <c r="D180" s="3" t="s">
        <v>42</v>
      </c>
      <c r="E180" s="3" t="s">
        <v>17</v>
      </c>
      <c r="F180" s="3" t="s">
        <v>2354</v>
      </c>
      <c r="G180" s="3" t="s">
        <v>2355</v>
      </c>
      <c r="H180" s="3" t="s">
        <v>2356</v>
      </c>
      <c r="I180" s="3" t="s">
        <v>2357</v>
      </c>
      <c r="J180" s="3">
        <v>25.68</v>
      </c>
      <c r="K180" s="3">
        <v>80</v>
      </c>
      <c r="L180" s="9" t="s">
        <v>3780</v>
      </c>
    </row>
    <row r="181" spans="1:12" x14ac:dyDescent="0.25">
      <c r="A181" s="3">
        <v>2322</v>
      </c>
      <c r="B181" s="3" t="s">
        <v>754</v>
      </c>
      <c r="C181" s="3" t="s">
        <v>9</v>
      </c>
      <c r="D181" s="3" t="s">
        <v>42</v>
      </c>
      <c r="E181" s="3" t="s">
        <v>17</v>
      </c>
      <c r="F181" s="3" t="s">
        <v>755</v>
      </c>
      <c r="G181" s="3" t="s">
        <v>756</v>
      </c>
      <c r="H181" s="3" t="s">
        <v>757</v>
      </c>
      <c r="I181" s="3" t="s">
        <v>758</v>
      </c>
      <c r="J181" s="3">
        <v>25.66</v>
      </c>
      <c r="K181" s="3">
        <v>81</v>
      </c>
      <c r="L181" s="9" t="s">
        <v>3780</v>
      </c>
    </row>
    <row r="182" spans="1:12" x14ac:dyDescent="0.25">
      <c r="A182" s="3">
        <v>13</v>
      </c>
      <c r="B182" s="3" t="s">
        <v>3273</v>
      </c>
      <c r="C182" s="3" t="s">
        <v>9</v>
      </c>
      <c r="D182" s="3" t="s">
        <v>42</v>
      </c>
      <c r="E182" s="3" t="s">
        <v>17</v>
      </c>
      <c r="F182" s="3" t="s">
        <v>3274</v>
      </c>
      <c r="G182" s="3" t="s">
        <v>3275</v>
      </c>
      <c r="H182" s="3" t="s">
        <v>3276</v>
      </c>
      <c r="I182" s="3" t="s">
        <v>3277</v>
      </c>
      <c r="J182" s="3">
        <v>25.34</v>
      </c>
      <c r="K182" s="3">
        <v>82</v>
      </c>
      <c r="L182" s="9" t="s">
        <v>3780</v>
      </c>
    </row>
    <row r="183" spans="1:12" x14ac:dyDescent="0.25">
      <c r="A183" s="3">
        <v>104</v>
      </c>
      <c r="B183" s="3" t="s">
        <v>2853</v>
      </c>
      <c r="C183" s="3" t="s">
        <v>9</v>
      </c>
      <c r="D183" s="3" t="s">
        <v>42</v>
      </c>
      <c r="E183" s="3" t="s">
        <v>17</v>
      </c>
      <c r="F183" s="3" t="s">
        <v>2854</v>
      </c>
      <c r="G183" s="3" t="s">
        <v>2855</v>
      </c>
      <c r="H183" s="3" t="s">
        <v>2856</v>
      </c>
      <c r="I183" s="3" t="s">
        <v>2857</v>
      </c>
      <c r="J183" s="3">
        <v>25.34</v>
      </c>
      <c r="K183" s="3">
        <v>83</v>
      </c>
      <c r="L183" s="9" t="s">
        <v>3780</v>
      </c>
    </row>
    <row r="184" spans="1:12" x14ac:dyDescent="0.25">
      <c r="A184" s="3">
        <v>350</v>
      </c>
      <c r="B184" s="3" t="s">
        <v>1853</v>
      </c>
      <c r="C184" s="3" t="s">
        <v>9</v>
      </c>
      <c r="D184" s="3" t="s">
        <v>42</v>
      </c>
      <c r="E184" s="3" t="s">
        <v>17</v>
      </c>
      <c r="F184" s="3" t="s">
        <v>1854</v>
      </c>
      <c r="G184" s="3" t="s">
        <v>1855</v>
      </c>
      <c r="H184" s="3" t="s">
        <v>1856</v>
      </c>
      <c r="I184" s="3" t="s">
        <v>1857</v>
      </c>
      <c r="J184" s="3">
        <v>25.34</v>
      </c>
      <c r="K184" s="3">
        <v>84</v>
      </c>
      <c r="L184" s="9" t="s">
        <v>3780</v>
      </c>
    </row>
    <row r="185" spans="1:12" x14ac:dyDescent="0.25">
      <c r="A185" s="3">
        <v>403</v>
      </c>
      <c r="B185" s="3" t="s">
        <v>2002</v>
      </c>
      <c r="C185" s="3" t="s">
        <v>9</v>
      </c>
      <c r="D185" s="3" t="s">
        <v>42</v>
      </c>
      <c r="E185" s="3" t="s">
        <v>17</v>
      </c>
      <c r="F185" s="3" t="s">
        <v>2003</v>
      </c>
      <c r="G185" s="3" t="s">
        <v>1969</v>
      </c>
      <c r="H185" s="3" t="s">
        <v>2004</v>
      </c>
      <c r="I185" s="3" t="s">
        <v>2005</v>
      </c>
      <c r="J185" s="3">
        <v>25.34</v>
      </c>
      <c r="K185" s="3">
        <v>85</v>
      </c>
      <c r="L185" s="9" t="s">
        <v>3780</v>
      </c>
    </row>
    <row r="186" spans="1:12" x14ac:dyDescent="0.25">
      <c r="A186" s="3">
        <v>497</v>
      </c>
      <c r="B186" s="3" t="s">
        <v>2252</v>
      </c>
      <c r="C186" s="3" t="s">
        <v>9</v>
      </c>
      <c r="D186" s="3" t="s">
        <v>42</v>
      </c>
      <c r="E186" s="3" t="s">
        <v>17</v>
      </c>
      <c r="F186" s="3" t="s">
        <v>2253</v>
      </c>
      <c r="G186" s="3" t="s">
        <v>2254</v>
      </c>
      <c r="H186" s="3" t="s">
        <v>2255</v>
      </c>
      <c r="I186" s="3" t="s">
        <v>2256</v>
      </c>
      <c r="J186" s="3">
        <v>25.34</v>
      </c>
      <c r="K186" s="3">
        <v>86</v>
      </c>
      <c r="L186" s="9" t="s">
        <v>3780</v>
      </c>
    </row>
    <row r="187" spans="1:12" x14ac:dyDescent="0.25">
      <c r="A187" s="3">
        <v>326</v>
      </c>
      <c r="B187" s="3" t="s">
        <v>2715</v>
      </c>
      <c r="C187" s="3" t="s">
        <v>9</v>
      </c>
      <c r="D187" s="3" t="s">
        <v>42</v>
      </c>
      <c r="E187" s="3" t="s">
        <v>17</v>
      </c>
      <c r="F187" s="3" t="s">
        <v>2716</v>
      </c>
      <c r="G187" s="3" t="s">
        <v>2540</v>
      </c>
      <c r="H187" s="3" t="s">
        <v>2717</v>
      </c>
      <c r="I187" s="3" t="s">
        <v>2718</v>
      </c>
      <c r="J187" s="3">
        <v>25.34</v>
      </c>
      <c r="K187" s="3">
        <v>87</v>
      </c>
      <c r="L187" s="9" t="s">
        <v>3780</v>
      </c>
    </row>
    <row r="188" spans="1:12" x14ac:dyDescent="0.25">
      <c r="A188" s="3">
        <v>2270</v>
      </c>
      <c r="B188" s="3" t="s">
        <v>737</v>
      </c>
      <c r="C188" s="3" t="s">
        <v>9</v>
      </c>
      <c r="D188" s="3" t="s">
        <v>42</v>
      </c>
      <c r="E188" s="3" t="s">
        <v>17</v>
      </c>
      <c r="F188" s="3" t="s">
        <v>738</v>
      </c>
      <c r="G188" s="3" t="s">
        <v>739</v>
      </c>
      <c r="H188" s="3" t="s">
        <v>740</v>
      </c>
      <c r="I188" s="3" t="s">
        <v>741</v>
      </c>
      <c r="J188" s="3">
        <v>25.33</v>
      </c>
      <c r="K188" s="3">
        <v>88</v>
      </c>
      <c r="L188" s="9" t="s">
        <v>3780</v>
      </c>
    </row>
    <row r="189" spans="1:12" x14ac:dyDescent="0.25">
      <c r="A189" s="3">
        <v>1196</v>
      </c>
      <c r="B189" s="3" t="s">
        <v>1251</v>
      </c>
      <c r="C189" s="3" t="s">
        <v>9</v>
      </c>
      <c r="D189" s="3" t="s">
        <v>42</v>
      </c>
      <c r="E189" s="3" t="s">
        <v>17</v>
      </c>
      <c r="F189" s="3" t="s">
        <v>1252</v>
      </c>
      <c r="G189" s="3" t="s">
        <v>1253</v>
      </c>
      <c r="H189" s="3" t="s">
        <v>1254</v>
      </c>
      <c r="I189" s="3" t="s">
        <v>1255</v>
      </c>
      <c r="J189" s="3">
        <v>25.33</v>
      </c>
      <c r="K189" s="3">
        <v>89</v>
      </c>
      <c r="L189" s="9" t="s">
        <v>3780</v>
      </c>
    </row>
    <row r="190" spans="1:12" x14ac:dyDescent="0.25">
      <c r="A190" s="3">
        <v>3700</v>
      </c>
      <c r="B190" s="3" t="s">
        <v>92</v>
      </c>
      <c r="C190" s="3" t="s">
        <v>9</v>
      </c>
      <c r="D190" s="3" t="s">
        <v>42</v>
      </c>
      <c r="E190" s="3" t="s">
        <v>17</v>
      </c>
      <c r="F190" s="3" t="s">
        <v>93</v>
      </c>
      <c r="G190" s="3" t="s">
        <v>94</v>
      </c>
      <c r="H190" s="3" t="s">
        <v>95</v>
      </c>
      <c r="I190" s="3" t="s">
        <v>96</v>
      </c>
      <c r="J190" s="3">
        <v>25.33</v>
      </c>
      <c r="K190" s="3">
        <v>90</v>
      </c>
      <c r="L190" s="9" t="s">
        <v>3780</v>
      </c>
    </row>
    <row r="191" spans="1:12" x14ac:dyDescent="0.25">
      <c r="A191" s="3">
        <v>111</v>
      </c>
      <c r="B191" s="3" t="s">
        <v>2886</v>
      </c>
      <c r="C191" s="3" t="s">
        <v>9</v>
      </c>
      <c r="D191" s="3" t="s">
        <v>42</v>
      </c>
      <c r="E191" s="3" t="s">
        <v>17</v>
      </c>
      <c r="F191" s="3" t="s">
        <v>2887</v>
      </c>
      <c r="G191" s="3" t="s">
        <v>1786</v>
      </c>
      <c r="H191" s="3" t="s">
        <v>2888</v>
      </c>
      <c r="I191" s="3" t="s">
        <v>2889</v>
      </c>
      <c r="J191" s="3">
        <v>25.33</v>
      </c>
      <c r="K191" s="3">
        <v>91</v>
      </c>
      <c r="L191" s="9" t="s">
        <v>3780</v>
      </c>
    </row>
    <row r="192" spans="1:12" x14ac:dyDescent="0.25">
      <c r="A192" s="3">
        <v>6219</v>
      </c>
      <c r="B192" s="3" t="s">
        <v>419</v>
      </c>
      <c r="C192" s="3" t="s">
        <v>9</v>
      </c>
      <c r="D192" s="3" t="s">
        <v>42</v>
      </c>
      <c r="E192" s="3" t="s">
        <v>17</v>
      </c>
      <c r="F192" s="3" t="s">
        <v>420</v>
      </c>
      <c r="G192" s="3" t="s">
        <v>421</v>
      </c>
      <c r="H192" s="3" t="s">
        <v>422</v>
      </c>
      <c r="I192" s="3" t="s">
        <v>420</v>
      </c>
      <c r="J192" s="3">
        <v>25.33</v>
      </c>
      <c r="K192" s="3">
        <v>92</v>
      </c>
      <c r="L192" s="9" t="s">
        <v>3780</v>
      </c>
    </row>
    <row r="193" spans="1:12" x14ac:dyDescent="0.25">
      <c r="A193" s="3">
        <v>5503</v>
      </c>
      <c r="B193" s="3" t="s">
        <v>347</v>
      </c>
      <c r="C193" s="3" t="s">
        <v>9</v>
      </c>
      <c r="D193" s="3" t="s">
        <v>42</v>
      </c>
      <c r="E193" s="3" t="s">
        <v>17</v>
      </c>
      <c r="F193" s="3" t="s">
        <v>348</v>
      </c>
      <c r="G193" s="3" t="s">
        <v>349</v>
      </c>
      <c r="H193" s="3" t="s">
        <v>350</v>
      </c>
      <c r="I193" s="3" t="s">
        <v>351</v>
      </c>
      <c r="J193" s="3">
        <v>25.32</v>
      </c>
      <c r="K193" s="3">
        <v>93</v>
      </c>
      <c r="L193" s="9" t="s">
        <v>3780</v>
      </c>
    </row>
    <row r="194" spans="1:12" x14ac:dyDescent="0.25">
      <c r="A194" s="3">
        <v>180</v>
      </c>
      <c r="B194" s="3" t="s">
        <v>3127</v>
      </c>
      <c r="C194" s="3" t="s">
        <v>9</v>
      </c>
      <c r="D194" s="3" t="s">
        <v>42</v>
      </c>
      <c r="E194" s="3" t="s">
        <v>17</v>
      </c>
      <c r="F194" s="3" t="s">
        <v>3128</v>
      </c>
      <c r="G194" s="3" t="s">
        <v>3129</v>
      </c>
      <c r="H194" s="3" t="s">
        <v>3130</v>
      </c>
      <c r="I194" s="3" t="s">
        <v>3131</v>
      </c>
      <c r="J194" s="3">
        <v>25.32</v>
      </c>
      <c r="K194" s="3">
        <v>94</v>
      </c>
      <c r="L194" s="9" t="s">
        <v>3780</v>
      </c>
    </row>
    <row r="195" spans="1:12" x14ac:dyDescent="0.25">
      <c r="A195" s="3">
        <v>265</v>
      </c>
      <c r="B195" s="3" t="s">
        <v>2488</v>
      </c>
      <c r="C195" s="3" t="s">
        <v>9</v>
      </c>
      <c r="D195" s="3" t="s">
        <v>42</v>
      </c>
      <c r="E195" s="3" t="s">
        <v>17</v>
      </c>
      <c r="F195" s="3" t="s">
        <v>2489</v>
      </c>
      <c r="G195" s="3" t="s">
        <v>2490</v>
      </c>
      <c r="H195" s="3" t="s">
        <v>2491</v>
      </c>
      <c r="I195" s="3" t="s">
        <v>2492</v>
      </c>
      <c r="J195" s="3">
        <v>25.32</v>
      </c>
      <c r="K195" s="3">
        <v>95</v>
      </c>
      <c r="L195" s="9" t="s">
        <v>3780</v>
      </c>
    </row>
    <row r="196" spans="1:12" x14ac:dyDescent="0.25">
      <c r="A196" s="3">
        <v>661</v>
      </c>
      <c r="B196" s="3" t="s">
        <v>1667</v>
      </c>
      <c r="C196" s="3" t="s">
        <v>9</v>
      </c>
      <c r="D196" s="3" t="s">
        <v>42</v>
      </c>
      <c r="E196" s="3" t="s">
        <v>17</v>
      </c>
      <c r="F196" s="3" t="s">
        <v>1668</v>
      </c>
      <c r="G196" s="3" t="s">
        <v>1669</v>
      </c>
      <c r="H196" s="3" t="s">
        <v>1670</v>
      </c>
      <c r="I196" s="3" t="s">
        <v>1671</v>
      </c>
      <c r="J196" s="3">
        <v>25.32</v>
      </c>
      <c r="K196" s="3">
        <v>96</v>
      </c>
      <c r="L196" s="9" t="s">
        <v>3780</v>
      </c>
    </row>
    <row r="197" spans="1:12" x14ac:dyDescent="0.25">
      <c r="A197" s="3">
        <v>318</v>
      </c>
      <c r="B197" s="3" t="s">
        <v>2685</v>
      </c>
      <c r="C197" s="3" t="s">
        <v>9</v>
      </c>
      <c r="D197" s="3" t="s">
        <v>42</v>
      </c>
      <c r="E197" s="3" t="s">
        <v>17</v>
      </c>
      <c r="F197" s="3" t="s">
        <v>2686</v>
      </c>
      <c r="G197" s="3" t="s">
        <v>2687</v>
      </c>
      <c r="H197" s="3" t="s">
        <v>2688</v>
      </c>
      <c r="I197" s="3" t="s">
        <v>2689</v>
      </c>
      <c r="J197" s="3">
        <v>25.01</v>
      </c>
      <c r="K197" s="3">
        <v>97</v>
      </c>
      <c r="L197" s="9" t="s">
        <v>3780</v>
      </c>
    </row>
    <row r="198" spans="1:12" x14ac:dyDescent="0.25">
      <c r="A198" s="3">
        <v>306</v>
      </c>
      <c r="B198" s="3" t="s">
        <v>2643</v>
      </c>
      <c r="C198" s="3" t="s">
        <v>9</v>
      </c>
      <c r="D198" s="3" t="s">
        <v>42</v>
      </c>
      <c r="E198" s="3" t="s">
        <v>17</v>
      </c>
      <c r="F198" s="3" t="s">
        <v>2644</v>
      </c>
      <c r="G198" s="3" t="s">
        <v>2645</v>
      </c>
      <c r="H198" s="3" t="s">
        <v>2646</v>
      </c>
      <c r="I198" s="3" t="s">
        <v>2647</v>
      </c>
      <c r="J198" s="3">
        <v>25</v>
      </c>
      <c r="K198" s="3">
        <v>98</v>
      </c>
      <c r="L198" s="9" t="s">
        <v>3780</v>
      </c>
    </row>
    <row r="199" spans="1:12" x14ac:dyDescent="0.25">
      <c r="A199" s="3">
        <v>672</v>
      </c>
      <c r="B199" s="3" t="s">
        <v>1701</v>
      </c>
      <c r="C199" s="3" t="s">
        <v>9</v>
      </c>
      <c r="D199" s="3" t="s">
        <v>42</v>
      </c>
      <c r="E199" s="3" t="s">
        <v>17</v>
      </c>
      <c r="F199" s="3" t="s">
        <v>1702</v>
      </c>
      <c r="G199" s="3" t="s">
        <v>1703</v>
      </c>
      <c r="H199" s="3" t="s">
        <v>1704</v>
      </c>
      <c r="I199" s="3" t="s">
        <v>1705</v>
      </c>
      <c r="J199" s="3">
        <v>25</v>
      </c>
      <c r="K199" s="3">
        <v>99</v>
      </c>
      <c r="L199" s="9" t="s">
        <v>3780</v>
      </c>
    </row>
    <row r="200" spans="1:12" x14ac:dyDescent="0.25">
      <c r="A200" s="3">
        <v>3982</v>
      </c>
      <c r="B200" s="3" t="s">
        <v>130</v>
      </c>
      <c r="C200" s="3" t="s">
        <v>9</v>
      </c>
      <c r="D200" s="3" t="s">
        <v>42</v>
      </c>
      <c r="E200" s="3" t="s">
        <v>17</v>
      </c>
      <c r="F200" s="3" t="s">
        <v>131</v>
      </c>
      <c r="G200" s="3" t="s">
        <v>132</v>
      </c>
      <c r="H200" s="3" t="s">
        <v>133</v>
      </c>
      <c r="I200" s="3" t="s">
        <v>134</v>
      </c>
      <c r="J200" s="3">
        <v>24.99</v>
      </c>
      <c r="K200" s="3">
        <v>100</v>
      </c>
      <c r="L200" s="9" t="s">
        <v>3780</v>
      </c>
    </row>
    <row r="201" spans="1:12" x14ac:dyDescent="0.25">
      <c r="A201" s="3">
        <v>704</v>
      </c>
      <c r="B201" s="3" t="s">
        <v>1804</v>
      </c>
      <c r="C201" s="3" t="s">
        <v>9</v>
      </c>
      <c r="D201" s="3" t="s">
        <v>42</v>
      </c>
      <c r="E201" s="3" t="s">
        <v>17</v>
      </c>
      <c r="F201" s="3" t="s">
        <v>1805</v>
      </c>
      <c r="G201" s="3" t="s">
        <v>1806</v>
      </c>
      <c r="H201" s="3" t="s">
        <v>1807</v>
      </c>
      <c r="I201" s="3" t="s">
        <v>1808</v>
      </c>
      <c r="J201" s="3">
        <v>24.99</v>
      </c>
      <c r="K201" s="3">
        <v>101</v>
      </c>
      <c r="L201" s="9" t="s">
        <v>3780</v>
      </c>
    </row>
    <row r="202" spans="1:12" x14ac:dyDescent="0.25">
      <c r="A202" s="3">
        <v>102</v>
      </c>
      <c r="B202" s="3" t="s">
        <v>2848</v>
      </c>
      <c r="C202" s="3" t="s">
        <v>9</v>
      </c>
      <c r="D202" s="3" t="s">
        <v>42</v>
      </c>
      <c r="E202" s="3" t="s">
        <v>17</v>
      </c>
      <c r="F202" s="3" t="s">
        <v>2849</v>
      </c>
      <c r="G202" s="3" t="s">
        <v>2850</v>
      </c>
      <c r="H202" s="3" t="s">
        <v>2851</v>
      </c>
      <c r="I202" s="3" t="s">
        <v>2852</v>
      </c>
      <c r="J202" s="3">
        <v>24.99</v>
      </c>
      <c r="K202" s="3">
        <v>102</v>
      </c>
      <c r="L202" s="9" t="s">
        <v>3780</v>
      </c>
    </row>
    <row r="203" spans="1:12" x14ac:dyDescent="0.25">
      <c r="A203" s="3">
        <v>4030</v>
      </c>
      <c r="B203" s="3" t="s">
        <v>145</v>
      </c>
      <c r="C203" s="3" t="s">
        <v>9</v>
      </c>
      <c r="D203" s="3" t="s">
        <v>42</v>
      </c>
      <c r="E203" s="3" t="s">
        <v>17</v>
      </c>
      <c r="F203" s="3" t="s">
        <v>146</v>
      </c>
      <c r="G203" s="3" t="s">
        <v>147</v>
      </c>
      <c r="H203" s="3" t="s">
        <v>148</v>
      </c>
      <c r="I203" s="3" t="s">
        <v>149</v>
      </c>
      <c r="J203" s="3">
        <v>24.99</v>
      </c>
      <c r="K203" s="3">
        <v>103</v>
      </c>
      <c r="L203" s="9" t="s">
        <v>3780</v>
      </c>
    </row>
    <row r="204" spans="1:12" x14ac:dyDescent="0.25">
      <c r="A204" s="3">
        <v>286</v>
      </c>
      <c r="B204" s="3" t="s">
        <v>2577</v>
      </c>
      <c r="C204" s="3" t="s">
        <v>9</v>
      </c>
      <c r="D204" s="3" t="s">
        <v>42</v>
      </c>
      <c r="E204" s="3" t="s">
        <v>17</v>
      </c>
      <c r="F204" s="3" t="s">
        <v>2578</v>
      </c>
      <c r="G204" s="3" t="s">
        <v>2579</v>
      </c>
      <c r="H204" s="3" t="s">
        <v>1309</v>
      </c>
      <c r="I204" s="3" t="s">
        <v>2580</v>
      </c>
      <c r="J204" s="3">
        <v>24.67</v>
      </c>
      <c r="K204" s="3">
        <v>104</v>
      </c>
      <c r="L204" s="9" t="s">
        <v>3780</v>
      </c>
    </row>
    <row r="205" spans="1:12" x14ac:dyDescent="0.25">
      <c r="A205" s="3">
        <v>309</v>
      </c>
      <c r="B205" s="3" t="s">
        <v>2653</v>
      </c>
      <c r="C205" s="3" t="s">
        <v>9</v>
      </c>
      <c r="D205" s="3" t="s">
        <v>42</v>
      </c>
      <c r="E205" s="3" t="s">
        <v>17</v>
      </c>
      <c r="F205" s="3" t="s">
        <v>2654</v>
      </c>
      <c r="G205" s="3" t="s">
        <v>2655</v>
      </c>
      <c r="H205" s="3" t="s">
        <v>2656</v>
      </c>
      <c r="I205" s="3" t="s">
        <v>2657</v>
      </c>
      <c r="J205" s="3">
        <v>24.67</v>
      </c>
      <c r="K205" s="3">
        <v>105</v>
      </c>
      <c r="L205" s="9" t="s">
        <v>3780</v>
      </c>
    </row>
    <row r="206" spans="1:12" x14ac:dyDescent="0.25">
      <c r="A206" s="3">
        <v>225</v>
      </c>
      <c r="B206" s="3" t="s">
        <v>2328</v>
      </c>
      <c r="C206" s="3" t="s">
        <v>9</v>
      </c>
      <c r="D206" s="3" t="s">
        <v>42</v>
      </c>
      <c r="E206" s="3" t="s">
        <v>17</v>
      </c>
      <c r="F206" s="3" t="s">
        <v>2329</v>
      </c>
      <c r="G206" s="3" t="s">
        <v>2330</v>
      </c>
      <c r="H206" s="3" t="s">
        <v>2331</v>
      </c>
      <c r="I206" s="3" t="s">
        <v>2332</v>
      </c>
      <c r="J206" s="3">
        <v>24.67</v>
      </c>
      <c r="K206" s="3">
        <v>106</v>
      </c>
      <c r="L206" s="9" t="s">
        <v>3780</v>
      </c>
    </row>
    <row r="207" spans="1:12" x14ac:dyDescent="0.25">
      <c r="A207" s="3">
        <v>708</v>
      </c>
      <c r="B207" s="3" t="s">
        <v>892</v>
      </c>
      <c r="C207" s="3" t="s">
        <v>9</v>
      </c>
      <c r="D207" s="3" t="s">
        <v>42</v>
      </c>
      <c r="E207" s="3" t="s">
        <v>17</v>
      </c>
      <c r="F207" s="3" t="s">
        <v>893</v>
      </c>
      <c r="G207" s="3" t="s">
        <v>894</v>
      </c>
      <c r="H207" s="3" t="s">
        <v>895</v>
      </c>
      <c r="I207" s="3" t="s">
        <v>896</v>
      </c>
      <c r="J207" s="3">
        <v>24.67</v>
      </c>
      <c r="K207" s="3">
        <v>107</v>
      </c>
      <c r="L207" s="9" t="s">
        <v>3780</v>
      </c>
    </row>
    <row r="208" spans="1:12" x14ac:dyDescent="0.25">
      <c r="A208" s="3">
        <v>609</v>
      </c>
      <c r="B208" s="3" t="s">
        <v>1542</v>
      </c>
      <c r="C208" s="3" t="s">
        <v>9</v>
      </c>
      <c r="D208" s="3" t="s">
        <v>42</v>
      </c>
      <c r="E208" s="3" t="s">
        <v>17</v>
      </c>
      <c r="F208" s="3" t="s">
        <v>1543</v>
      </c>
      <c r="G208" s="3" t="s">
        <v>1544</v>
      </c>
      <c r="H208" s="3" t="s">
        <v>1545</v>
      </c>
      <c r="I208" s="3" t="s">
        <v>1543</v>
      </c>
      <c r="J208" s="3">
        <v>24.67</v>
      </c>
      <c r="K208" s="3">
        <v>108</v>
      </c>
      <c r="L208" s="9" t="s">
        <v>3780</v>
      </c>
    </row>
    <row r="209" spans="1:12" x14ac:dyDescent="0.25">
      <c r="A209" s="3">
        <v>196</v>
      </c>
      <c r="B209" s="3" t="s">
        <v>3181</v>
      </c>
      <c r="C209" s="3" t="s">
        <v>9</v>
      </c>
      <c r="D209" s="3" t="s">
        <v>42</v>
      </c>
      <c r="E209" s="3" t="s">
        <v>17</v>
      </c>
      <c r="F209" s="3" t="s">
        <v>3182</v>
      </c>
      <c r="G209" s="3" t="s">
        <v>261</v>
      </c>
      <c r="H209" s="3" t="s">
        <v>3184</v>
      </c>
      <c r="I209" s="3" t="s">
        <v>3183</v>
      </c>
      <c r="J209" s="3">
        <v>24.66</v>
      </c>
      <c r="K209" s="3">
        <v>109</v>
      </c>
      <c r="L209" s="9" t="s">
        <v>3780</v>
      </c>
    </row>
    <row r="210" spans="1:12" x14ac:dyDescent="0.25">
      <c r="A210" s="3">
        <v>512</v>
      </c>
      <c r="B210" s="3" t="s">
        <v>2286</v>
      </c>
      <c r="C210" s="3" t="s">
        <v>9</v>
      </c>
      <c r="D210" s="3" t="s">
        <v>42</v>
      </c>
      <c r="E210" s="3" t="s">
        <v>17</v>
      </c>
      <c r="F210" s="3" t="s">
        <v>2287</v>
      </c>
      <c r="G210" s="3" t="s">
        <v>2288</v>
      </c>
      <c r="H210" s="3" t="s">
        <v>2289</v>
      </c>
      <c r="I210" s="3" t="s">
        <v>2290</v>
      </c>
      <c r="J210" s="3">
        <v>24.66</v>
      </c>
      <c r="K210" s="3">
        <v>110</v>
      </c>
      <c r="L210" s="9" t="s">
        <v>3780</v>
      </c>
    </row>
    <row r="211" spans="1:12" x14ac:dyDescent="0.25">
      <c r="A211" s="3">
        <v>465</v>
      </c>
      <c r="B211" s="3" t="s">
        <v>2167</v>
      </c>
      <c r="C211" s="3" t="s">
        <v>9</v>
      </c>
      <c r="D211" s="3" t="s">
        <v>42</v>
      </c>
      <c r="E211" s="3" t="s">
        <v>17</v>
      </c>
      <c r="F211" s="3" t="s">
        <v>2168</v>
      </c>
      <c r="G211" s="3" t="s">
        <v>2169</v>
      </c>
      <c r="H211" s="3" t="s">
        <v>2170</v>
      </c>
      <c r="I211" s="3" t="s">
        <v>2171</v>
      </c>
      <c r="J211" s="3">
        <v>24.35</v>
      </c>
      <c r="K211" s="3">
        <v>111</v>
      </c>
      <c r="L211" s="9" t="s">
        <v>3780</v>
      </c>
    </row>
    <row r="212" spans="1:12" x14ac:dyDescent="0.25">
      <c r="A212" s="3">
        <v>184</v>
      </c>
      <c r="B212" s="3" t="s">
        <v>3137</v>
      </c>
      <c r="C212" s="3" t="s">
        <v>9</v>
      </c>
      <c r="D212" s="3" t="s">
        <v>42</v>
      </c>
      <c r="E212" s="3" t="s">
        <v>17</v>
      </c>
      <c r="F212" s="3" t="s">
        <v>3138</v>
      </c>
      <c r="G212" s="3" t="s">
        <v>3139</v>
      </c>
      <c r="H212" s="3" t="s">
        <v>3140</v>
      </c>
      <c r="I212" s="3" t="s">
        <v>3141</v>
      </c>
      <c r="J212" s="3">
        <v>24.34</v>
      </c>
      <c r="K212" s="3">
        <v>112</v>
      </c>
      <c r="L212" s="9" t="s">
        <v>3780</v>
      </c>
    </row>
    <row r="213" spans="1:12" x14ac:dyDescent="0.25">
      <c r="A213" s="3">
        <v>165</v>
      </c>
      <c r="B213" s="3" t="s">
        <v>3073</v>
      </c>
      <c r="C213" s="3" t="s">
        <v>9</v>
      </c>
      <c r="D213" s="3" t="s">
        <v>42</v>
      </c>
      <c r="E213" s="3" t="s">
        <v>17</v>
      </c>
      <c r="F213" s="3" t="s">
        <v>3074</v>
      </c>
      <c r="G213" s="3" t="s">
        <v>3075</v>
      </c>
      <c r="H213" s="3" t="s">
        <v>3076</v>
      </c>
      <c r="I213" s="3" t="s">
        <v>3077</v>
      </c>
      <c r="J213" s="3">
        <v>24.33</v>
      </c>
      <c r="K213" s="3">
        <v>113</v>
      </c>
      <c r="L213" s="9" t="s">
        <v>3780</v>
      </c>
    </row>
    <row r="214" spans="1:12" x14ac:dyDescent="0.25">
      <c r="A214" s="3">
        <v>379</v>
      </c>
      <c r="B214" s="3" t="s">
        <v>1931</v>
      </c>
      <c r="C214" s="3" t="s">
        <v>9</v>
      </c>
      <c r="D214" s="3" t="s">
        <v>42</v>
      </c>
      <c r="E214" s="3" t="s">
        <v>17</v>
      </c>
      <c r="F214" s="3" t="s">
        <v>1932</v>
      </c>
      <c r="G214" s="3" t="s">
        <v>1933</v>
      </c>
      <c r="H214" s="3" t="s">
        <v>1934</v>
      </c>
      <c r="I214" s="3" t="s">
        <v>1935</v>
      </c>
      <c r="J214" s="3">
        <v>24.33</v>
      </c>
      <c r="K214" s="3">
        <v>114</v>
      </c>
      <c r="L214" s="9" t="s">
        <v>3780</v>
      </c>
    </row>
    <row r="215" spans="1:12" x14ac:dyDescent="0.25">
      <c r="A215" s="3">
        <v>1589</v>
      </c>
      <c r="B215" s="3" t="s">
        <v>522</v>
      </c>
      <c r="C215" s="3" t="s">
        <v>9</v>
      </c>
      <c r="D215" s="3" t="s">
        <v>42</v>
      </c>
      <c r="E215" s="3" t="s">
        <v>17</v>
      </c>
      <c r="F215" s="3" t="s">
        <v>523</v>
      </c>
      <c r="G215" s="3" t="s">
        <v>524</v>
      </c>
      <c r="H215" s="3" t="s">
        <v>525</v>
      </c>
      <c r="I215" s="3" t="s">
        <v>526</v>
      </c>
      <c r="J215" s="3">
        <v>24.33</v>
      </c>
      <c r="K215" s="3">
        <v>115</v>
      </c>
      <c r="L215" s="9" t="s">
        <v>3780</v>
      </c>
    </row>
    <row r="216" spans="1:12" x14ac:dyDescent="0.25">
      <c r="A216" s="3">
        <v>122</v>
      </c>
      <c r="B216" s="3" t="s">
        <v>2924</v>
      </c>
      <c r="C216" s="3" t="s">
        <v>9</v>
      </c>
      <c r="D216" s="3" t="s">
        <v>42</v>
      </c>
      <c r="E216" s="3" t="s">
        <v>17</v>
      </c>
      <c r="F216" s="3" t="s">
        <v>2925</v>
      </c>
      <c r="G216" s="3" t="s">
        <v>2926</v>
      </c>
      <c r="H216" s="3" t="s">
        <v>2927</v>
      </c>
      <c r="I216" s="3" t="s">
        <v>2928</v>
      </c>
      <c r="J216" s="3">
        <v>24.33</v>
      </c>
      <c r="K216" s="3">
        <v>116</v>
      </c>
      <c r="L216" s="9" t="s">
        <v>3780</v>
      </c>
    </row>
    <row r="217" spans="1:12" x14ac:dyDescent="0.25">
      <c r="A217" s="3">
        <v>649</v>
      </c>
      <c r="B217" s="3" t="s">
        <v>1633</v>
      </c>
      <c r="C217" s="3" t="s">
        <v>9</v>
      </c>
      <c r="D217" s="3" t="s">
        <v>42</v>
      </c>
      <c r="E217" s="3" t="s">
        <v>17</v>
      </c>
      <c r="F217" s="3" t="s">
        <v>1634</v>
      </c>
      <c r="G217" s="3" t="s">
        <v>1635</v>
      </c>
      <c r="H217" s="3" t="s">
        <v>1636</v>
      </c>
      <c r="I217" s="3" t="s">
        <v>1637</v>
      </c>
      <c r="J217" s="3">
        <v>24.01</v>
      </c>
      <c r="K217" s="3">
        <v>117</v>
      </c>
      <c r="L217" s="9" t="s">
        <v>3780</v>
      </c>
    </row>
    <row r="218" spans="1:12" x14ac:dyDescent="0.25">
      <c r="A218" s="3">
        <v>936</v>
      </c>
      <c r="B218" s="3" t="s">
        <v>1078</v>
      </c>
      <c r="C218" s="3" t="s">
        <v>9</v>
      </c>
      <c r="D218" s="3" t="s">
        <v>42</v>
      </c>
      <c r="E218" s="3" t="s">
        <v>17</v>
      </c>
      <c r="F218" s="3" t="s">
        <v>1079</v>
      </c>
      <c r="G218" s="3" t="s">
        <v>132</v>
      </c>
      <c r="H218" s="3" t="s">
        <v>1080</v>
      </c>
      <c r="I218" s="3" t="s">
        <v>1081</v>
      </c>
      <c r="J218" s="3">
        <v>24.01</v>
      </c>
      <c r="K218" s="3">
        <v>118</v>
      </c>
      <c r="L218" s="9" t="s">
        <v>3780</v>
      </c>
    </row>
    <row r="219" spans="1:12" x14ac:dyDescent="0.25">
      <c r="A219" s="3">
        <v>481</v>
      </c>
      <c r="B219" s="3" t="s">
        <v>2209</v>
      </c>
      <c r="C219" s="3" t="s">
        <v>9</v>
      </c>
      <c r="D219" s="3" t="s">
        <v>42</v>
      </c>
      <c r="E219" s="3" t="s">
        <v>17</v>
      </c>
      <c r="F219" s="3" t="s">
        <v>2210</v>
      </c>
      <c r="G219" s="3" t="s">
        <v>2211</v>
      </c>
      <c r="H219" s="3" t="s">
        <v>2212</v>
      </c>
      <c r="I219" s="3" t="s">
        <v>2213</v>
      </c>
      <c r="J219" s="3">
        <v>24</v>
      </c>
      <c r="K219" s="3">
        <v>119</v>
      </c>
      <c r="L219" s="9" t="s">
        <v>3780</v>
      </c>
    </row>
    <row r="220" spans="1:12" x14ac:dyDescent="0.25">
      <c r="A220" s="3">
        <v>181</v>
      </c>
      <c r="B220" s="3" t="s">
        <v>3132</v>
      </c>
      <c r="C220" s="3" t="s">
        <v>9</v>
      </c>
      <c r="D220" s="3" t="s">
        <v>42</v>
      </c>
      <c r="E220" s="3" t="s">
        <v>17</v>
      </c>
      <c r="F220" s="3" t="s">
        <v>3133</v>
      </c>
      <c r="G220" s="3" t="s">
        <v>3134</v>
      </c>
      <c r="H220" s="3" t="s">
        <v>3135</v>
      </c>
      <c r="I220" s="3" t="s">
        <v>3136</v>
      </c>
      <c r="J220" s="3">
        <v>24</v>
      </c>
      <c r="K220" s="3">
        <v>120</v>
      </c>
      <c r="L220" s="9" t="s">
        <v>3780</v>
      </c>
    </row>
    <row r="221" spans="1:12" x14ac:dyDescent="0.25">
      <c r="A221" s="3">
        <v>433</v>
      </c>
      <c r="B221" s="3" t="s">
        <v>2092</v>
      </c>
      <c r="C221" s="3" t="s">
        <v>9</v>
      </c>
      <c r="D221" s="3" t="s">
        <v>42</v>
      </c>
      <c r="E221" s="3" t="s">
        <v>17</v>
      </c>
      <c r="F221" s="3" t="s">
        <v>2093</v>
      </c>
      <c r="G221" s="3" t="s">
        <v>2094</v>
      </c>
      <c r="H221" s="3" t="s">
        <v>2095</v>
      </c>
      <c r="I221" s="3" t="s">
        <v>2096</v>
      </c>
      <c r="J221" s="3">
        <v>24</v>
      </c>
      <c r="K221" s="3">
        <v>121</v>
      </c>
      <c r="L221" s="9" t="s">
        <v>3780</v>
      </c>
    </row>
    <row r="222" spans="1:12" x14ac:dyDescent="0.25">
      <c r="A222" s="3">
        <v>1146</v>
      </c>
      <c r="B222" s="3" t="s">
        <v>1202</v>
      </c>
      <c r="C222" s="3" t="s">
        <v>9</v>
      </c>
      <c r="D222" s="3" t="s">
        <v>42</v>
      </c>
      <c r="E222" s="3" t="s">
        <v>17</v>
      </c>
      <c r="F222" s="3" t="s">
        <v>1203</v>
      </c>
      <c r="G222" s="3" t="s">
        <v>1204</v>
      </c>
      <c r="H222" s="3" t="s">
        <v>1205</v>
      </c>
      <c r="I222" s="3" t="s">
        <v>1206</v>
      </c>
      <c r="J222" s="3">
        <v>24</v>
      </c>
      <c r="K222" s="3">
        <v>122</v>
      </c>
      <c r="L222" s="9" t="s">
        <v>3781</v>
      </c>
    </row>
    <row r="223" spans="1:12" x14ac:dyDescent="0.25">
      <c r="A223" s="3">
        <v>143</v>
      </c>
      <c r="B223" s="3" t="s">
        <v>3005</v>
      </c>
      <c r="C223" s="3" t="s">
        <v>9</v>
      </c>
      <c r="D223" s="3" t="s">
        <v>42</v>
      </c>
      <c r="E223" s="3" t="s">
        <v>17</v>
      </c>
      <c r="F223" s="3" t="s">
        <v>3006</v>
      </c>
      <c r="G223" s="3" t="s">
        <v>3007</v>
      </c>
      <c r="H223" s="3" t="s">
        <v>3008</v>
      </c>
      <c r="I223" s="3" t="s">
        <v>3009</v>
      </c>
      <c r="J223" s="3">
        <v>24</v>
      </c>
      <c r="K223" s="3">
        <v>123</v>
      </c>
      <c r="L223" s="9" t="s">
        <v>3781</v>
      </c>
    </row>
    <row r="224" spans="1:12" x14ac:dyDescent="0.25">
      <c r="A224" s="3">
        <v>4445</v>
      </c>
      <c r="B224" s="3" t="s">
        <v>209</v>
      </c>
      <c r="C224" s="3" t="s">
        <v>9</v>
      </c>
      <c r="D224" s="3" t="s">
        <v>42</v>
      </c>
      <c r="E224" s="3" t="s">
        <v>17</v>
      </c>
      <c r="F224" s="3" t="s">
        <v>210</v>
      </c>
      <c r="G224" s="3" t="s">
        <v>211</v>
      </c>
      <c r="H224" s="3" t="s">
        <v>213</v>
      </c>
      <c r="I224" s="3" t="s">
        <v>212</v>
      </c>
      <c r="J224" s="3">
        <v>24</v>
      </c>
      <c r="K224" s="3">
        <v>124</v>
      </c>
      <c r="L224" s="9" t="s">
        <v>3781</v>
      </c>
    </row>
    <row r="225" spans="1:12" x14ac:dyDescent="0.25">
      <c r="A225" s="3">
        <v>101</v>
      </c>
      <c r="B225" s="3" t="s">
        <v>2843</v>
      </c>
      <c r="C225" s="3" t="s">
        <v>9</v>
      </c>
      <c r="D225" s="3" t="s">
        <v>42</v>
      </c>
      <c r="E225" s="3" t="s">
        <v>17</v>
      </c>
      <c r="F225" s="3" t="s">
        <v>2844</v>
      </c>
      <c r="G225" s="3" t="s">
        <v>2845</v>
      </c>
      <c r="H225" s="3" t="s">
        <v>2846</v>
      </c>
      <c r="I225" s="3" t="s">
        <v>2847</v>
      </c>
      <c r="J225" s="3">
        <v>23.68</v>
      </c>
      <c r="K225" s="3">
        <v>125</v>
      </c>
      <c r="L225" s="9" t="s">
        <v>3781</v>
      </c>
    </row>
    <row r="226" spans="1:12" x14ac:dyDescent="0.25">
      <c r="A226" s="3">
        <v>150</v>
      </c>
      <c r="B226" s="3" t="s">
        <v>3024</v>
      </c>
      <c r="C226" s="3" t="s">
        <v>9</v>
      </c>
      <c r="D226" s="3" t="s">
        <v>42</v>
      </c>
      <c r="E226" s="3" t="s">
        <v>17</v>
      </c>
      <c r="F226" s="3" t="s">
        <v>3025</v>
      </c>
      <c r="G226" s="3" t="s">
        <v>3026</v>
      </c>
      <c r="H226" s="3" t="s">
        <v>3028</v>
      </c>
      <c r="I226" s="3" t="s">
        <v>3027</v>
      </c>
      <c r="J226" s="3">
        <v>23.67</v>
      </c>
      <c r="K226" s="3">
        <v>126</v>
      </c>
      <c r="L226" s="9" t="s">
        <v>3781</v>
      </c>
    </row>
    <row r="227" spans="1:12" x14ac:dyDescent="0.25">
      <c r="A227" s="3">
        <v>2389</v>
      </c>
      <c r="B227" s="3" t="s">
        <v>764</v>
      </c>
      <c r="C227" s="3" t="s">
        <v>9</v>
      </c>
      <c r="D227" s="3" t="s">
        <v>42</v>
      </c>
      <c r="E227" s="3" t="s">
        <v>17</v>
      </c>
      <c r="F227" s="3" t="s">
        <v>765</v>
      </c>
      <c r="G227" s="3" t="s">
        <v>766</v>
      </c>
      <c r="H227" s="3" t="s">
        <v>767</v>
      </c>
      <c r="I227" s="3" t="s">
        <v>768</v>
      </c>
      <c r="J227" s="3">
        <v>23.67</v>
      </c>
      <c r="K227" s="3">
        <v>127</v>
      </c>
      <c r="L227" s="9" t="s">
        <v>3781</v>
      </c>
    </row>
    <row r="228" spans="1:12" x14ac:dyDescent="0.25">
      <c r="A228" s="3">
        <v>153</v>
      </c>
      <c r="B228" s="3" t="s">
        <v>3038</v>
      </c>
      <c r="C228" s="3" t="s">
        <v>9</v>
      </c>
      <c r="D228" s="3" t="s">
        <v>42</v>
      </c>
      <c r="E228" s="3" t="s">
        <v>17</v>
      </c>
      <c r="F228" s="3" t="s">
        <v>3039</v>
      </c>
      <c r="G228" s="3" t="s">
        <v>3040</v>
      </c>
      <c r="H228" s="3" t="s">
        <v>3041</v>
      </c>
      <c r="I228" s="3" t="s">
        <v>3042</v>
      </c>
      <c r="J228" s="3">
        <v>23.67</v>
      </c>
      <c r="K228" s="3">
        <v>128</v>
      </c>
      <c r="L228" s="9" t="s">
        <v>3781</v>
      </c>
    </row>
    <row r="229" spans="1:12" x14ac:dyDescent="0.25">
      <c r="A229" s="3">
        <v>642</v>
      </c>
      <c r="B229" s="3" t="s">
        <v>1614</v>
      </c>
      <c r="C229" s="3" t="s">
        <v>9</v>
      </c>
      <c r="D229" s="3" t="s">
        <v>42</v>
      </c>
      <c r="E229" s="3" t="s">
        <v>17</v>
      </c>
      <c r="F229" s="3" t="s">
        <v>1615</v>
      </c>
      <c r="G229" s="3" t="s">
        <v>1616</v>
      </c>
      <c r="H229" s="3" t="s">
        <v>1617</v>
      </c>
      <c r="I229" s="3" t="s">
        <v>1618</v>
      </c>
      <c r="J229" s="3">
        <v>23.67</v>
      </c>
      <c r="K229" s="3">
        <v>129</v>
      </c>
      <c r="L229" s="9" t="s">
        <v>3781</v>
      </c>
    </row>
    <row r="230" spans="1:12" x14ac:dyDescent="0.25">
      <c r="A230" s="3">
        <v>279</v>
      </c>
      <c r="B230" s="3" t="s">
        <v>2557</v>
      </c>
      <c r="C230" s="3" t="s">
        <v>9</v>
      </c>
      <c r="D230" s="3" t="s">
        <v>42</v>
      </c>
      <c r="E230" s="3" t="s">
        <v>17</v>
      </c>
      <c r="F230" s="3" t="s">
        <v>2558</v>
      </c>
      <c r="G230" s="3" t="s">
        <v>2559</v>
      </c>
      <c r="H230" s="3" t="s">
        <v>2560</v>
      </c>
      <c r="I230" s="3" t="s">
        <v>2561</v>
      </c>
      <c r="J230" s="3">
        <v>23.67</v>
      </c>
      <c r="K230" s="3">
        <v>130</v>
      </c>
      <c r="L230" s="9" t="s">
        <v>3781</v>
      </c>
    </row>
    <row r="231" spans="1:12" x14ac:dyDescent="0.25">
      <c r="A231" s="3">
        <v>1371</v>
      </c>
      <c r="B231" s="3" t="s">
        <v>473</v>
      </c>
      <c r="C231" s="3" t="s">
        <v>9</v>
      </c>
      <c r="D231" s="3" t="s">
        <v>42</v>
      </c>
      <c r="E231" s="3" t="s">
        <v>17</v>
      </c>
      <c r="F231" s="3" t="s">
        <v>474</v>
      </c>
      <c r="G231" s="3" t="s">
        <v>475</v>
      </c>
      <c r="H231" s="3" t="s">
        <v>476</v>
      </c>
      <c r="I231" s="3" t="s">
        <v>477</v>
      </c>
      <c r="J231" s="3">
        <v>23.67</v>
      </c>
      <c r="K231" s="3">
        <v>131</v>
      </c>
      <c r="L231" s="9" t="s">
        <v>3781</v>
      </c>
    </row>
    <row r="232" spans="1:12" x14ac:dyDescent="0.25">
      <c r="A232" s="3">
        <v>311</v>
      </c>
      <c r="B232" s="3" t="s">
        <v>2663</v>
      </c>
      <c r="C232" s="3" t="s">
        <v>9</v>
      </c>
      <c r="D232" s="3" t="s">
        <v>42</v>
      </c>
      <c r="E232" s="3" t="s">
        <v>17</v>
      </c>
      <c r="F232" s="3" t="s">
        <v>2664</v>
      </c>
      <c r="G232" s="3" t="s">
        <v>1519</v>
      </c>
      <c r="H232" s="3" t="s">
        <v>2666</v>
      </c>
      <c r="I232" s="3" t="s">
        <v>2665</v>
      </c>
      <c r="J232" s="3">
        <v>23.66</v>
      </c>
      <c r="K232" s="3">
        <v>132</v>
      </c>
      <c r="L232" s="9" t="s">
        <v>3781</v>
      </c>
    </row>
    <row r="233" spans="1:12" x14ac:dyDescent="0.25">
      <c r="A233" s="3">
        <v>367</v>
      </c>
      <c r="B233" s="3" t="s">
        <v>1892</v>
      </c>
      <c r="C233" s="3" t="s">
        <v>9</v>
      </c>
      <c r="D233" s="3" t="s">
        <v>42</v>
      </c>
      <c r="E233" s="3" t="s">
        <v>17</v>
      </c>
      <c r="F233" s="3" t="s">
        <v>1893</v>
      </c>
      <c r="G233" s="3" t="s">
        <v>1894</v>
      </c>
      <c r="H233" s="3" t="s">
        <v>1895</v>
      </c>
      <c r="I233" s="3" t="s">
        <v>1896</v>
      </c>
      <c r="J233" s="3">
        <v>23.66</v>
      </c>
      <c r="K233" s="3">
        <v>133</v>
      </c>
      <c r="L233" s="9" t="s">
        <v>3781</v>
      </c>
    </row>
    <row r="234" spans="1:12" x14ac:dyDescent="0.25">
      <c r="A234" s="3">
        <v>1609</v>
      </c>
      <c r="B234" s="3" t="s">
        <v>531</v>
      </c>
      <c r="C234" s="3" t="s">
        <v>9</v>
      </c>
      <c r="D234" s="3" t="s">
        <v>42</v>
      </c>
      <c r="E234" s="3" t="s">
        <v>17</v>
      </c>
      <c r="F234" s="3" t="s">
        <v>532</v>
      </c>
      <c r="G234" s="3" t="s">
        <v>533</v>
      </c>
      <c r="H234" s="3" t="s">
        <v>534</v>
      </c>
      <c r="I234" s="3" t="s">
        <v>535</v>
      </c>
      <c r="J234" s="3">
        <v>23.66</v>
      </c>
      <c r="K234" s="3">
        <v>134</v>
      </c>
      <c r="L234" s="9" t="s">
        <v>3781</v>
      </c>
    </row>
    <row r="235" spans="1:12" x14ac:dyDescent="0.25">
      <c r="A235" s="3">
        <v>281</v>
      </c>
      <c r="B235" s="3" t="s">
        <v>2567</v>
      </c>
      <c r="C235" s="3" t="s">
        <v>9</v>
      </c>
      <c r="D235" s="3" t="s">
        <v>42</v>
      </c>
      <c r="E235" s="3" t="s">
        <v>17</v>
      </c>
      <c r="F235" s="3" t="s">
        <v>2568</v>
      </c>
      <c r="G235" s="3" t="s">
        <v>2569</v>
      </c>
      <c r="H235" s="3" t="s">
        <v>2570</v>
      </c>
      <c r="I235" s="3" t="s">
        <v>2571</v>
      </c>
      <c r="J235" s="3">
        <v>23.34</v>
      </c>
      <c r="K235" s="3">
        <v>135</v>
      </c>
      <c r="L235" s="9" t="s">
        <v>3781</v>
      </c>
    </row>
    <row r="236" spans="1:12" x14ac:dyDescent="0.25">
      <c r="A236" s="3">
        <v>697</v>
      </c>
      <c r="B236" s="3" t="s">
        <v>1784</v>
      </c>
      <c r="C236" s="3" t="s">
        <v>9</v>
      </c>
      <c r="D236" s="3" t="s">
        <v>42</v>
      </c>
      <c r="E236" s="3" t="s">
        <v>17</v>
      </c>
      <c r="F236" s="3" t="s">
        <v>1785</v>
      </c>
      <c r="G236" s="3" t="s">
        <v>1786</v>
      </c>
      <c r="H236" s="3" t="s">
        <v>1787</v>
      </c>
      <c r="I236" s="3" t="s">
        <v>1788</v>
      </c>
      <c r="J236" s="3">
        <v>23.33</v>
      </c>
      <c r="K236" s="3">
        <v>136</v>
      </c>
      <c r="L236" s="9" t="s">
        <v>3781</v>
      </c>
    </row>
    <row r="237" spans="1:12" x14ac:dyDescent="0.25">
      <c r="A237" s="3">
        <v>76</v>
      </c>
      <c r="B237" s="3" t="s">
        <v>2776</v>
      </c>
      <c r="C237" s="3" t="s">
        <v>9</v>
      </c>
      <c r="D237" s="3" t="s">
        <v>42</v>
      </c>
      <c r="E237" s="3" t="s">
        <v>17</v>
      </c>
      <c r="F237" s="3" t="s">
        <v>2777</v>
      </c>
      <c r="G237" s="3" t="s">
        <v>2778</v>
      </c>
      <c r="H237" s="3" t="s">
        <v>2779</v>
      </c>
      <c r="I237" s="3" t="s">
        <v>2780</v>
      </c>
      <c r="J237" s="3">
        <v>23.33</v>
      </c>
      <c r="K237" s="3">
        <v>137</v>
      </c>
      <c r="L237" s="9" t="s">
        <v>3781</v>
      </c>
    </row>
    <row r="238" spans="1:12" x14ac:dyDescent="0.25">
      <c r="A238" s="3">
        <v>1235</v>
      </c>
      <c r="B238" s="3" t="s">
        <v>1306</v>
      </c>
      <c r="C238" s="3" t="s">
        <v>9</v>
      </c>
      <c r="D238" s="3" t="s">
        <v>42</v>
      </c>
      <c r="E238" s="3" t="s">
        <v>17</v>
      </c>
      <c r="F238" s="3" t="s">
        <v>1307</v>
      </c>
      <c r="G238" s="3" t="s">
        <v>1308</v>
      </c>
      <c r="H238" s="3" t="s">
        <v>1309</v>
      </c>
      <c r="I238" s="3" t="s">
        <v>1310</v>
      </c>
      <c r="J238" s="3">
        <v>23.01</v>
      </c>
      <c r="K238" s="3">
        <v>138</v>
      </c>
      <c r="L238" s="9" t="s">
        <v>3781</v>
      </c>
    </row>
    <row r="239" spans="1:12" x14ac:dyDescent="0.25">
      <c r="A239" s="3">
        <v>3587</v>
      </c>
      <c r="B239" s="3" t="s">
        <v>77</v>
      </c>
      <c r="C239" s="3" t="s">
        <v>9</v>
      </c>
      <c r="D239" s="3" t="s">
        <v>42</v>
      </c>
      <c r="E239" s="3" t="s">
        <v>17</v>
      </c>
      <c r="F239" s="3" t="s">
        <v>78</v>
      </c>
      <c r="G239" s="3" t="s">
        <v>79</v>
      </c>
      <c r="H239" s="3" t="s">
        <v>81</v>
      </c>
      <c r="I239" s="3" t="s">
        <v>80</v>
      </c>
      <c r="J239" s="3">
        <v>23.01</v>
      </c>
      <c r="K239" s="3">
        <v>139</v>
      </c>
      <c r="L239" s="9" t="s">
        <v>3781</v>
      </c>
    </row>
    <row r="240" spans="1:12" x14ac:dyDescent="0.25">
      <c r="A240" s="3">
        <v>983</v>
      </c>
      <c r="B240" s="3" t="s">
        <v>1099</v>
      </c>
      <c r="C240" s="3" t="s">
        <v>9</v>
      </c>
      <c r="D240" s="3" t="s">
        <v>42</v>
      </c>
      <c r="E240" s="3" t="s">
        <v>17</v>
      </c>
      <c r="F240" s="3" t="s">
        <v>1100</v>
      </c>
      <c r="G240" s="3" t="s">
        <v>1101</v>
      </c>
      <c r="H240" s="3" t="s">
        <v>1103</v>
      </c>
      <c r="I240" s="3" t="s">
        <v>1102</v>
      </c>
      <c r="J240" s="3">
        <v>23.01</v>
      </c>
      <c r="K240" s="3">
        <v>140</v>
      </c>
      <c r="L240" s="9" t="s">
        <v>3781</v>
      </c>
    </row>
    <row r="241" spans="1:12" x14ac:dyDescent="0.25">
      <c r="A241" s="3">
        <v>264</v>
      </c>
      <c r="B241" s="3" t="s">
        <v>2483</v>
      </c>
      <c r="C241" s="3" t="s">
        <v>9</v>
      </c>
      <c r="D241" s="3" t="s">
        <v>42</v>
      </c>
      <c r="E241" s="3" t="s">
        <v>17</v>
      </c>
      <c r="F241" s="3" t="s">
        <v>2484</v>
      </c>
      <c r="G241" s="3" t="s">
        <v>2485</v>
      </c>
      <c r="H241" s="3" t="s">
        <v>2486</v>
      </c>
      <c r="I241" s="3" t="s">
        <v>2487</v>
      </c>
      <c r="J241" s="3">
        <v>23</v>
      </c>
      <c r="K241" s="3">
        <v>141</v>
      </c>
      <c r="L241" s="9" t="s">
        <v>3781</v>
      </c>
    </row>
    <row r="242" spans="1:12" x14ac:dyDescent="0.25">
      <c r="A242" s="3">
        <v>194</v>
      </c>
      <c r="B242" s="3" t="s">
        <v>3171</v>
      </c>
      <c r="C242" s="3" t="s">
        <v>9</v>
      </c>
      <c r="D242" s="3" t="s">
        <v>42</v>
      </c>
      <c r="E242" s="3" t="s">
        <v>17</v>
      </c>
      <c r="F242" s="3" t="s">
        <v>3172</v>
      </c>
      <c r="G242" s="3" t="s">
        <v>3173</v>
      </c>
      <c r="H242" s="3" t="s">
        <v>3174</v>
      </c>
      <c r="I242" s="3" t="s">
        <v>3175</v>
      </c>
      <c r="J242" s="3">
        <v>23</v>
      </c>
      <c r="K242" s="3">
        <v>142</v>
      </c>
      <c r="L242" s="9" t="s">
        <v>3781</v>
      </c>
    </row>
    <row r="243" spans="1:12" x14ac:dyDescent="0.25">
      <c r="A243" s="3">
        <v>345</v>
      </c>
      <c r="B243" s="3" t="s">
        <v>1833</v>
      </c>
      <c r="C243" s="3" t="s">
        <v>9</v>
      </c>
      <c r="D243" s="3" t="s">
        <v>42</v>
      </c>
      <c r="E243" s="3" t="s">
        <v>17</v>
      </c>
      <c r="F243" s="3" t="s">
        <v>1834</v>
      </c>
      <c r="G243" s="3" t="s">
        <v>1835</v>
      </c>
      <c r="H243" s="3" t="s">
        <v>1836</v>
      </c>
      <c r="I243" s="3" t="s">
        <v>1837</v>
      </c>
      <c r="J243" s="3">
        <v>23</v>
      </c>
      <c r="K243" s="3">
        <v>143</v>
      </c>
      <c r="L243" s="9" t="s">
        <v>3781</v>
      </c>
    </row>
    <row r="244" spans="1:12" x14ac:dyDescent="0.25">
      <c r="A244" s="3">
        <v>686</v>
      </c>
      <c r="B244" s="3" t="s">
        <v>1745</v>
      </c>
      <c r="C244" s="3" t="s">
        <v>9</v>
      </c>
      <c r="D244" s="3" t="s">
        <v>42</v>
      </c>
      <c r="E244" s="3" t="s">
        <v>17</v>
      </c>
      <c r="F244" s="3" t="s">
        <v>1746</v>
      </c>
      <c r="G244" s="3" t="s">
        <v>1747</v>
      </c>
      <c r="H244" s="3" t="s">
        <v>1748</v>
      </c>
      <c r="I244" s="3" t="s">
        <v>1749</v>
      </c>
      <c r="J244" s="3">
        <v>23</v>
      </c>
      <c r="K244" s="3">
        <v>144</v>
      </c>
      <c r="L244" s="9" t="s">
        <v>3781</v>
      </c>
    </row>
    <row r="245" spans="1:12" x14ac:dyDescent="0.25">
      <c r="A245" s="3">
        <v>1026</v>
      </c>
      <c r="B245" s="3" t="s">
        <v>1133</v>
      </c>
      <c r="C245" s="3" t="s">
        <v>9</v>
      </c>
      <c r="D245" s="3" t="s">
        <v>42</v>
      </c>
      <c r="E245" s="3" t="s">
        <v>17</v>
      </c>
      <c r="F245" s="3" t="s">
        <v>1134</v>
      </c>
      <c r="G245" s="3" t="s">
        <v>1135</v>
      </c>
      <c r="H245" s="3" t="s">
        <v>1136</v>
      </c>
      <c r="I245" s="3" t="s">
        <v>1137</v>
      </c>
      <c r="J245" s="3">
        <v>23</v>
      </c>
      <c r="K245" s="3">
        <v>145</v>
      </c>
      <c r="L245" s="9" t="s">
        <v>3781</v>
      </c>
    </row>
    <row r="246" spans="1:12" x14ac:dyDescent="0.25">
      <c r="A246" s="3">
        <v>664</v>
      </c>
      <c r="B246" s="3" t="s">
        <v>1676</v>
      </c>
      <c r="C246" s="3" t="s">
        <v>9</v>
      </c>
      <c r="D246" s="3" t="s">
        <v>42</v>
      </c>
      <c r="E246" s="3" t="s">
        <v>17</v>
      </c>
      <c r="F246" s="3" t="s">
        <v>1677</v>
      </c>
      <c r="G246" s="3" t="s">
        <v>1678</v>
      </c>
      <c r="H246" s="3" t="s">
        <v>1679</v>
      </c>
      <c r="I246" s="3" t="s">
        <v>1680</v>
      </c>
      <c r="J246" s="3">
        <v>23</v>
      </c>
      <c r="K246" s="3">
        <v>146</v>
      </c>
      <c r="L246" s="9" t="s">
        <v>3781</v>
      </c>
    </row>
    <row r="247" spans="1:12" x14ac:dyDescent="0.25">
      <c r="A247" s="3">
        <v>882</v>
      </c>
      <c r="B247" s="3" t="s">
        <v>1044</v>
      </c>
      <c r="C247" s="3" t="s">
        <v>9</v>
      </c>
      <c r="D247" s="3" t="s">
        <v>42</v>
      </c>
      <c r="E247" s="3" t="s">
        <v>17</v>
      </c>
      <c r="F247" s="3" t="s">
        <v>1045</v>
      </c>
      <c r="G247" s="3" t="s">
        <v>1046</v>
      </c>
      <c r="H247" s="3" t="s">
        <v>1047</v>
      </c>
      <c r="I247" s="3" t="s">
        <v>1048</v>
      </c>
      <c r="J247" s="3">
        <v>22.99</v>
      </c>
      <c r="K247" s="3">
        <v>147</v>
      </c>
      <c r="L247" s="9" t="s">
        <v>3781</v>
      </c>
    </row>
    <row r="248" spans="1:12" x14ac:dyDescent="0.25">
      <c r="A248" s="3">
        <v>224</v>
      </c>
      <c r="B248" s="3" t="s">
        <v>2323</v>
      </c>
      <c r="C248" s="3" t="s">
        <v>9</v>
      </c>
      <c r="D248" s="3" t="s">
        <v>42</v>
      </c>
      <c r="E248" s="3" t="s">
        <v>17</v>
      </c>
      <c r="F248" s="3" t="s">
        <v>2324</v>
      </c>
      <c r="G248" s="3" t="s">
        <v>2325</v>
      </c>
      <c r="H248" s="3" t="s">
        <v>2326</v>
      </c>
      <c r="I248" s="3" t="s">
        <v>2327</v>
      </c>
      <c r="J248" s="3">
        <v>22.68</v>
      </c>
      <c r="K248" s="3">
        <v>148</v>
      </c>
      <c r="L248" s="9" t="s">
        <v>3781</v>
      </c>
    </row>
    <row r="249" spans="1:12" x14ac:dyDescent="0.25">
      <c r="A249" s="3">
        <v>141</v>
      </c>
      <c r="B249" s="3" t="s">
        <v>3000</v>
      </c>
      <c r="C249" s="3" t="s">
        <v>9</v>
      </c>
      <c r="D249" s="3" t="s">
        <v>42</v>
      </c>
      <c r="E249" s="3" t="s">
        <v>17</v>
      </c>
      <c r="F249" s="3" t="s">
        <v>3001</v>
      </c>
      <c r="G249" s="3" t="s">
        <v>3002</v>
      </c>
      <c r="H249" s="3" t="s">
        <v>3003</v>
      </c>
      <c r="I249" s="3" t="s">
        <v>3004</v>
      </c>
      <c r="J249" s="3">
        <v>22.67</v>
      </c>
      <c r="K249" s="3">
        <v>149</v>
      </c>
      <c r="L249" s="9" t="s">
        <v>3781</v>
      </c>
    </row>
    <row r="250" spans="1:12" x14ac:dyDescent="0.25">
      <c r="A250" s="3">
        <v>134</v>
      </c>
      <c r="B250" s="3" t="s">
        <v>2968</v>
      </c>
      <c r="C250" s="3" t="s">
        <v>9</v>
      </c>
      <c r="D250" s="3" t="s">
        <v>42</v>
      </c>
      <c r="E250" s="3" t="s">
        <v>17</v>
      </c>
      <c r="F250" s="3" t="s">
        <v>2969</v>
      </c>
      <c r="G250" s="3" t="s">
        <v>1943</v>
      </c>
      <c r="H250" s="3" t="s">
        <v>2970</v>
      </c>
      <c r="I250" s="3" t="s">
        <v>2971</v>
      </c>
      <c r="J250" s="3">
        <v>22.67</v>
      </c>
      <c r="K250" s="3">
        <v>150</v>
      </c>
      <c r="L250" s="9" t="s">
        <v>3781</v>
      </c>
    </row>
    <row r="251" spans="1:12" x14ac:dyDescent="0.25">
      <c r="A251" s="3">
        <v>771</v>
      </c>
      <c r="B251" s="3" t="s">
        <v>954</v>
      </c>
      <c r="C251" s="3" t="s">
        <v>9</v>
      </c>
      <c r="D251" s="3" t="s">
        <v>42</v>
      </c>
      <c r="E251" s="3" t="s">
        <v>17</v>
      </c>
      <c r="F251" s="3" t="s">
        <v>955</v>
      </c>
      <c r="G251" s="3" t="s">
        <v>956</v>
      </c>
      <c r="H251" s="3" t="s">
        <v>957</v>
      </c>
      <c r="I251" s="3" t="s">
        <v>958</v>
      </c>
      <c r="J251" s="3">
        <v>22.67</v>
      </c>
      <c r="K251" s="3">
        <v>151</v>
      </c>
      <c r="L251" s="9" t="s">
        <v>3781</v>
      </c>
    </row>
    <row r="252" spans="1:12" x14ac:dyDescent="0.25">
      <c r="A252" s="3">
        <v>156</v>
      </c>
      <c r="B252" s="3" t="s">
        <v>3053</v>
      </c>
      <c r="C252" s="3" t="s">
        <v>9</v>
      </c>
      <c r="D252" s="3" t="s">
        <v>42</v>
      </c>
      <c r="E252" s="3" t="s">
        <v>17</v>
      </c>
      <c r="F252" s="3" t="s">
        <v>3054</v>
      </c>
      <c r="G252" s="3" t="s">
        <v>3055</v>
      </c>
      <c r="H252" s="3" t="s">
        <v>3056</v>
      </c>
      <c r="I252" s="3" t="s">
        <v>3057</v>
      </c>
      <c r="J252" s="3">
        <v>22.67</v>
      </c>
      <c r="K252" s="3">
        <v>152</v>
      </c>
      <c r="L252" s="9" t="s">
        <v>3781</v>
      </c>
    </row>
    <row r="253" spans="1:12" x14ac:dyDescent="0.25">
      <c r="A253" s="3">
        <v>161</v>
      </c>
      <c r="B253" s="3" t="s">
        <v>3069</v>
      </c>
      <c r="C253" s="3" t="s">
        <v>9</v>
      </c>
      <c r="D253" s="3" t="s">
        <v>42</v>
      </c>
      <c r="E253" s="3" t="s">
        <v>17</v>
      </c>
      <c r="F253" s="3" t="s">
        <v>3070</v>
      </c>
      <c r="G253" s="3" t="s">
        <v>1678</v>
      </c>
      <c r="H253" s="3" t="s">
        <v>3071</v>
      </c>
      <c r="I253" s="3" t="s">
        <v>3072</v>
      </c>
      <c r="J253" s="3">
        <v>22.67</v>
      </c>
      <c r="K253" s="3">
        <v>153</v>
      </c>
      <c r="L253" s="9" t="s">
        <v>3781</v>
      </c>
    </row>
    <row r="254" spans="1:12" x14ac:dyDescent="0.25">
      <c r="A254" s="3">
        <v>297</v>
      </c>
      <c r="B254" s="3" t="s">
        <v>2605</v>
      </c>
      <c r="C254" s="3" t="s">
        <v>9</v>
      </c>
      <c r="D254" s="3" t="s">
        <v>42</v>
      </c>
      <c r="E254" s="3" t="s">
        <v>17</v>
      </c>
      <c r="F254" s="3" t="s">
        <v>2606</v>
      </c>
      <c r="G254" s="3" t="s">
        <v>2607</v>
      </c>
      <c r="H254" s="3" t="s">
        <v>2608</v>
      </c>
      <c r="I254" s="3" t="s">
        <v>2609</v>
      </c>
      <c r="J254" s="3">
        <v>22.67</v>
      </c>
      <c r="K254" s="3">
        <v>154</v>
      </c>
      <c r="L254" s="9" t="s">
        <v>3781</v>
      </c>
    </row>
    <row r="255" spans="1:12" x14ac:dyDescent="0.25">
      <c r="A255" s="3">
        <v>177</v>
      </c>
      <c r="B255" s="3" t="s">
        <v>3112</v>
      </c>
      <c r="C255" s="3" t="s">
        <v>9</v>
      </c>
      <c r="D255" s="3" t="s">
        <v>42</v>
      </c>
      <c r="E255" s="3" t="s">
        <v>17</v>
      </c>
      <c r="F255" s="3" t="s">
        <v>3113</v>
      </c>
      <c r="G255" s="3" t="s">
        <v>3114</v>
      </c>
      <c r="H255" s="3" t="s">
        <v>3115</v>
      </c>
      <c r="I255" s="3" t="s">
        <v>3116</v>
      </c>
      <c r="J255" s="3">
        <v>22.67</v>
      </c>
      <c r="K255" s="3">
        <v>155</v>
      </c>
      <c r="L255" s="9" t="s">
        <v>3781</v>
      </c>
    </row>
    <row r="256" spans="1:12" x14ac:dyDescent="0.25">
      <c r="A256" s="3">
        <v>7286</v>
      </c>
      <c r="B256" s="3" t="s">
        <v>453</v>
      </c>
      <c r="C256" s="3" t="s">
        <v>9</v>
      </c>
      <c r="D256" s="3" t="s">
        <v>42</v>
      </c>
      <c r="E256" s="3" t="s">
        <v>17</v>
      </c>
      <c r="F256" s="3" t="s">
        <v>454</v>
      </c>
      <c r="G256" s="3" t="s">
        <v>455</v>
      </c>
      <c r="H256" s="3" t="s">
        <v>457</v>
      </c>
      <c r="I256" s="3" t="s">
        <v>456</v>
      </c>
      <c r="J256" s="3">
        <v>22.67</v>
      </c>
      <c r="K256" s="3">
        <v>156</v>
      </c>
      <c r="L256" s="9" t="s">
        <v>3781</v>
      </c>
    </row>
    <row r="257" spans="1:12" x14ac:dyDescent="0.25">
      <c r="A257" s="3">
        <v>231</v>
      </c>
      <c r="B257" s="3" t="s">
        <v>2358</v>
      </c>
      <c r="C257" s="3" t="s">
        <v>9</v>
      </c>
      <c r="D257" s="3" t="s">
        <v>42</v>
      </c>
      <c r="E257" s="3" t="s">
        <v>17</v>
      </c>
      <c r="F257" s="3" t="s">
        <v>2359</v>
      </c>
      <c r="G257" s="3" t="s">
        <v>1949</v>
      </c>
      <c r="H257" s="3" t="s">
        <v>2360</v>
      </c>
      <c r="I257" s="3" t="s">
        <v>2361</v>
      </c>
      <c r="J257" s="3">
        <v>22.66</v>
      </c>
      <c r="K257" s="3">
        <v>157</v>
      </c>
      <c r="L257" s="9" t="s">
        <v>3781</v>
      </c>
    </row>
    <row r="258" spans="1:12" x14ac:dyDescent="0.25">
      <c r="A258" s="3">
        <v>119</v>
      </c>
      <c r="B258" s="3" t="s">
        <v>2909</v>
      </c>
      <c r="C258" s="3" t="s">
        <v>9</v>
      </c>
      <c r="D258" s="3" t="s">
        <v>42</v>
      </c>
      <c r="E258" s="3" t="s">
        <v>17</v>
      </c>
      <c r="F258" s="3" t="s">
        <v>2910</v>
      </c>
      <c r="G258" s="3" t="s">
        <v>2911</v>
      </c>
      <c r="H258" s="3" t="s">
        <v>2912</v>
      </c>
      <c r="I258" s="3" t="s">
        <v>2913</v>
      </c>
      <c r="J258" s="3">
        <v>22.34</v>
      </c>
      <c r="K258" s="3">
        <v>158</v>
      </c>
      <c r="L258" s="9" t="s">
        <v>3781</v>
      </c>
    </row>
    <row r="259" spans="1:12" x14ac:dyDescent="0.25">
      <c r="A259" s="3">
        <v>550</v>
      </c>
      <c r="B259" s="3" t="s">
        <v>1418</v>
      </c>
      <c r="C259" s="3" t="s">
        <v>9</v>
      </c>
      <c r="D259" s="3" t="s">
        <v>42</v>
      </c>
      <c r="E259" s="3" t="s">
        <v>17</v>
      </c>
      <c r="F259" s="3" t="s">
        <v>1419</v>
      </c>
      <c r="G259" s="3" t="s">
        <v>1420</v>
      </c>
      <c r="H259" s="3" t="s">
        <v>1421</v>
      </c>
      <c r="I259" s="3" t="s">
        <v>1422</v>
      </c>
      <c r="J259" s="3">
        <v>22.34</v>
      </c>
      <c r="K259" s="3">
        <v>159</v>
      </c>
      <c r="L259" s="9" t="s">
        <v>3781</v>
      </c>
    </row>
    <row r="260" spans="1:12" x14ac:dyDescent="0.25">
      <c r="A260" s="3">
        <v>764</v>
      </c>
      <c r="B260" s="3" t="s">
        <v>950</v>
      </c>
      <c r="C260" s="3" t="s">
        <v>9</v>
      </c>
      <c r="D260" s="3" t="s">
        <v>42</v>
      </c>
      <c r="E260" s="3" t="s">
        <v>17</v>
      </c>
      <c r="F260" s="3" t="s">
        <v>951</v>
      </c>
      <c r="G260" s="3" t="s">
        <v>74</v>
      </c>
      <c r="H260" s="3" t="s">
        <v>952</v>
      </c>
      <c r="I260" s="3" t="s">
        <v>953</v>
      </c>
      <c r="J260" s="3">
        <v>22.34</v>
      </c>
      <c r="K260" s="3">
        <v>160</v>
      </c>
      <c r="L260" s="9" t="s">
        <v>3781</v>
      </c>
    </row>
    <row r="261" spans="1:12" x14ac:dyDescent="0.25">
      <c r="A261" s="3">
        <v>634</v>
      </c>
      <c r="B261" s="3" t="s">
        <v>1590</v>
      </c>
      <c r="C261" s="3" t="s">
        <v>9</v>
      </c>
      <c r="D261" s="3" t="s">
        <v>42</v>
      </c>
      <c r="E261" s="3" t="s">
        <v>17</v>
      </c>
      <c r="F261" s="3" t="s">
        <v>1591</v>
      </c>
      <c r="G261" s="3" t="s">
        <v>1592</v>
      </c>
      <c r="H261" s="3" t="s">
        <v>1593</v>
      </c>
      <c r="I261" s="3" t="s">
        <v>1594</v>
      </c>
      <c r="J261" s="3">
        <v>22.34</v>
      </c>
      <c r="K261" s="3">
        <v>161</v>
      </c>
      <c r="L261" s="9" t="s">
        <v>3781</v>
      </c>
    </row>
    <row r="262" spans="1:12" x14ac:dyDescent="0.25">
      <c r="A262" s="3">
        <v>268</v>
      </c>
      <c r="B262" s="3" t="s">
        <v>2503</v>
      </c>
      <c r="C262" s="3" t="s">
        <v>9</v>
      </c>
      <c r="D262" s="3" t="s">
        <v>42</v>
      </c>
      <c r="E262" s="3" t="s">
        <v>17</v>
      </c>
      <c r="F262" s="3" t="s">
        <v>2504</v>
      </c>
      <c r="G262" s="3" t="s">
        <v>2505</v>
      </c>
      <c r="H262" s="3" t="s">
        <v>2506</v>
      </c>
      <c r="I262" s="3" t="s">
        <v>2507</v>
      </c>
      <c r="J262" s="3">
        <v>22.33</v>
      </c>
      <c r="K262" s="3">
        <v>162</v>
      </c>
      <c r="L262" s="9" t="s">
        <v>3781</v>
      </c>
    </row>
    <row r="263" spans="1:12" x14ac:dyDescent="0.25">
      <c r="A263" s="3">
        <v>651</v>
      </c>
      <c r="B263" s="3" t="s">
        <v>1643</v>
      </c>
      <c r="C263" s="3" t="s">
        <v>9</v>
      </c>
      <c r="D263" s="3" t="s">
        <v>42</v>
      </c>
      <c r="E263" s="3" t="s">
        <v>17</v>
      </c>
      <c r="F263" s="3" t="s">
        <v>1644</v>
      </c>
      <c r="G263" s="3" t="s">
        <v>1645</v>
      </c>
      <c r="H263" s="3" t="s">
        <v>1646</v>
      </c>
      <c r="I263" s="3" t="s">
        <v>1647</v>
      </c>
      <c r="J263" s="3">
        <v>22.01</v>
      </c>
      <c r="K263" s="3">
        <v>163</v>
      </c>
      <c r="L263" s="9" t="s">
        <v>3781</v>
      </c>
    </row>
    <row r="264" spans="1:12" x14ac:dyDescent="0.25">
      <c r="A264" s="3">
        <v>5073</v>
      </c>
      <c r="B264" s="3" t="s">
        <v>279</v>
      </c>
      <c r="C264" s="3" t="s">
        <v>9</v>
      </c>
      <c r="D264" s="3" t="s">
        <v>42</v>
      </c>
      <c r="E264" s="3" t="s">
        <v>17</v>
      </c>
      <c r="F264" s="3" t="s">
        <v>280</v>
      </c>
      <c r="G264" s="3" t="s">
        <v>281</v>
      </c>
      <c r="H264" s="3" t="s">
        <v>282</v>
      </c>
      <c r="I264" s="3" t="s">
        <v>283</v>
      </c>
      <c r="J264" s="3">
        <v>22.01</v>
      </c>
      <c r="K264" s="3">
        <v>164</v>
      </c>
      <c r="L264" s="9" t="s">
        <v>3781</v>
      </c>
    </row>
    <row r="265" spans="1:12" x14ac:dyDescent="0.25">
      <c r="A265" s="3">
        <v>1444</v>
      </c>
      <c r="B265" s="3" t="s">
        <v>482</v>
      </c>
      <c r="C265" s="3" t="s">
        <v>9</v>
      </c>
      <c r="D265" s="3" t="s">
        <v>42</v>
      </c>
      <c r="E265" s="3" t="s">
        <v>17</v>
      </c>
      <c r="F265" s="3" t="s">
        <v>483</v>
      </c>
      <c r="G265" s="3" t="s">
        <v>484</v>
      </c>
      <c r="H265" s="3" t="s">
        <v>486</v>
      </c>
      <c r="I265" s="3" t="s">
        <v>485</v>
      </c>
      <c r="J265" s="3">
        <v>22</v>
      </c>
      <c r="K265" s="3">
        <v>165</v>
      </c>
      <c r="L265" s="9" t="s">
        <v>3781</v>
      </c>
    </row>
    <row r="266" spans="1:12" x14ac:dyDescent="0.25">
      <c r="A266" s="3">
        <v>176</v>
      </c>
      <c r="B266" s="3" t="s">
        <v>3107</v>
      </c>
      <c r="C266" s="3" t="s">
        <v>9</v>
      </c>
      <c r="D266" s="3" t="s">
        <v>42</v>
      </c>
      <c r="E266" s="3" t="s">
        <v>17</v>
      </c>
      <c r="F266" s="3" t="s">
        <v>3108</v>
      </c>
      <c r="G266" s="3" t="s">
        <v>3109</v>
      </c>
      <c r="H266" s="3" t="s">
        <v>3110</v>
      </c>
      <c r="I266" s="3" t="s">
        <v>3111</v>
      </c>
      <c r="J266" s="3">
        <v>22</v>
      </c>
      <c r="K266" s="3">
        <v>166</v>
      </c>
      <c r="L266" s="9" t="s">
        <v>3781</v>
      </c>
    </row>
    <row r="267" spans="1:12" x14ac:dyDescent="0.25">
      <c r="A267" s="3">
        <v>175</v>
      </c>
      <c r="B267" s="3" t="s">
        <v>3102</v>
      </c>
      <c r="C267" s="3" t="s">
        <v>9</v>
      </c>
      <c r="D267" s="3" t="s">
        <v>42</v>
      </c>
      <c r="E267" s="3" t="s">
        <v>17</v>
      </c>
      <c r="F267" s="3" t="s">
        <v>3103</v>
      </c>
      <c r="G267" s="3" t="s">
        <v>3104</v>
      </c>
      <c r="H267" s="3" t="s">
        <v>3106</v>
      </c>
      <c r="I267" s="3" t="s">
        <v>3105</v>
      </c>
      <c r="J267" s="3">
        <v>21.99</v>
      </c>
      <c r="K267" s="3">
        <v>167</v>
      </c>
      <c r="L267" s="9" t="s">
        <v>3781</v>
      </c>
    </row>
    <row r="268" spans="1:12" x14ac:dyDescent="0.25">
      <c r="A268" s="3">
        <v>227</v>
      </c>
      <c r="B268" s="3" t="s">
        <v>2338</v>
      </c>
      <c r="C268" s="3" t="s">
        <v>9</v>
      </c>
      <c r="D268" s="3" t="s">
        <v>42</v>
      </c>
      <c r="E268" s="3" t="s">
        <v>17</v>
      </c>
      <c r="F268" s="3" t="s">
        <v>2339</v>
      </c>
      <c r="G268" s="3" t="s">
        <v>2340</v>
      </c>
      <c r="H268" s="3" t="s">
        <v>2341</v>
      </c>
      <c r="I268" s="3" t="s">
        <v>2342</v>
      </c>
      <c r="J268" s="3">
        <v>21.99</v>
      </c>
      <c r="K268" s="3">
        <v>168</v>
      </c>
      <c r="L268" s="9" t="s">
        <v>3781</v>
      </c>
    </row>
    <row r="269" spans="1:12" x14ac:dyDescent="0.25">
      <c r="A269" s="3">
        <v>537</v>
      </c>
      <c r="B269" s="3" t="s">
        <v>1388</v>
      </c>
      <c r="C269" s="3" t="s">
        <v>9</v>
      </c>
      <c r="D269" s="3" t="s">
        <v>42</v>
      </c>
      <c r="E269" s="3" t="s">
        <v>17</v>
      </c>
      <c r="F269" s="3" t="s">
        <v>1389</v>
      </c>
      <c r="G269" s="3" t="s">
        <v>1390</v>
      </c>
      <c r="H269" s="3" t="s">
        <v>1391</v>
      </c>
      <c r="I269" s="3" t="s">
        <v>1392</v>
      </c>
      <c r="J269" s="3">
        <v>21.66</v>
      </c>
      <c r="K269" s="3">
        <v>169</v>
      </c>
      <c r="L269" s="9" t="s">
        <v>3781</v>
      </c>
    </row>
    <row r="270" spans="1:12" x14ac:dyDescent="0.25">
      <c r="A270" s="3">
        <v>705</v>
      </c>
      <c r="B270" s="3" t="s">
        <v>1809</v>
      </c>
      <c r="C270" s="3" t="s">
        <v>9</v>
      </c>
      <c r="D270" s="3" t="s">
        <v>42</v>
      </c>
      <c r="E270" s="3" t="s">
        <v>17</v>
      </c>
      <c r="F270" s="3" t="s">
        <v>1810</v>
      </c>
      <c r="G270" s="3" t="s">
        <v>1811</v>
      </c>
      <c r="H270" s="3" t="s">
        <v>1812</v>
      </c>
      <c r="I270" s="3" t="s">
        <v>1813</v>
      </c>
      <c r="J270" s="3">
        <v>21.66</v>
      </c>
      <c r="K270" s="3">
        <v>170</v>
      </c>
      <c r="L270" s="9" t="s">
        <v>3781</v>
      </c>
    </row>
    <row r="271" spans="1:12" x14ac:dyDescent="0.25">
      <c r="A271" s="3">
        <v>274</v>
      </c>
      <c r="B271" s="3" t="s">
        <v>2533</v>
      </c>
      <c r="C271" s="3" t="s">
        <v>9</v>
      </c>
      <c r="D271" s="3" t="s">
        <v>42</v>
      </c>
      <c r="E271" s="3" t="s">
        <v>17</v>
      </c>
      <c r="F271" s="3" t="s">
        <v>2534</v>
      </c>
      <c r="G271" s="3" t="s">
        <v>2535</v>
      </c>
      <c r="H271" s="3" t="s">
        <v>2537</v>
      </c>
      <c r="I271" s="3" t="s">
        <v>2536</v>
      </c>
      <c r="J271" s="3">
        <v>21.33</v>
      </c>
      <c r="K271" s="3">
        <v>171</v>
      </c>
      <c r="L271" s="9" t="s">
        <v>3781</v>
      </c>
    </row>
    <row r="272" spans="1:12" x14ac:dyDescent="0.25">
      <c r="A272" s="3">
        <v>557</v>
      </c>
      <c r="B272" s="3" t="s">
        <v>1443</v>
      </c>
      <c r="C272" s="3" t="s">
        <v>9</v>
      </c>
      <c r="D272" s="3" t="s">
        <v>42</v>
      </c>
      <c r="E272" s="3" t="s">
        <v>17</v>
      </c>
      <c r="F272" s="3" t="s">
        <v>1444</v>
      </c>
      <c r="G272" s="3" t="s">
        <v>904</v>
      </c>
      <c r="H272" s="3" t="s">
        <v>1445</v>
      </c>
      <c r="I272" s="3" t="s">
        <v>1446</v>
      </c>
      <c r="J272" s="3">
        <v>21.33</v>
      </c>
      <c r="K272" s="3">
        <v>172</v>
      </c>
      <c r="L272" s="9" t="s">
        <v>3781</v>
      </c>
    </row>
    <row r="273" spans="1:12" x14ac:dyDescent="0.25">
      <c r="A273" s="3">
        <v>611</v>
      </c>
      <c r="B273" s="3" t="s">
        <v>1546</v>
      </c>
      <c r="C273" s="3" t="s">
        <v>9</v>
      </c>
      <c r="D273" s="3" t="s">
        <v>42</v>
      </c>
      <c r="E273" s="3" t="s">
        <v>17</v>
      </c>
      <c r="F273" s="3" t="s">
        <v>1547</v>
      </c>
      <c r="G273" s="3" t="s">
        <v>1548</v>
      </c>
      <c r="H273" s="3" t="s">
        <v>1549</v>
      </c>
      <c r="I273" s="3" t="s">
        <v>1550</v>
      </c>
      <c r="J273" s="3">
        <v>21.33</v>
      </c>
      <c r="K273" s="3">
        <v>173</v>
      </c>
      <c r="L273" s="9" t="s">
        <v>3781</v>
      </c>
    </row>
    <row r="274" spans="1:12" x14ac:dyDescent="0.25">
      <c r="A274" s="3">
        <v>685</v>
      </c>
      <c r="B274" s="3" t="s">
        <v>1740</v>
      </c>
      <c r="C274" s="3" t="s">
        <v>9</v>
      </c>
      <c r="D274" s="3" t="s">
        <v>42</v>
      </c>
      <c r="E274" s="3" t="s">
        <v>17</v>
      </c>
      <c r="F274" s="3" t="s">
        <v>1741</v>
      </c>
      <c r="G274" s="3" t="s">
        <v>1742</v>
      </c>
      <c r="H274" s="3" t="s">
        <v>1744</v>
      </c>
      <c r="I274" s="3" t="s">
        <v>1743</v>
      </c>
      <c r="J274" s="3">
        <v>21.33</v>
      </c>
      <c r="K274" s="3">
        <v>174</v>
      </c>
      <c r="L274" s="9" t="s">
        <v>3781</v>
      </c>
    </row>
    <row r="275" spans="1:12" x14ac:dyDescent="0.25">
      <c r="A275" s="3">
        <v>564</v>
      </c>
      <c r="B275" s="3" t="s">
        <v>1472</v>
      </c>
      <c r="C275" s="3" t="s">
        <v>9</v>
      </c>
      <c r="D275" s="3" t="s">
        <v>42</v>
      </c>
      <c r="E275" s="3" t="s">
        <v>17</v>
      </c>
      <c r="F275" s="3" t="s">
        <v>1473</v>
      </c>
      <c r="G275" s="3" t="s">
        <v>1474</v>
      </c>
      <c r="H275" s="3" t="s">
        <v>1475</v>
      </c>
      <c r="I275" s="3" t="s">
        <v>1476</v>
      </c>
      <c r="J275" s="3">
        <v>21.33</v>
      </c>
      <c r="K275" s="3">
        <v>175</v>
      </c>
      <c r="L275" s="9" t="s">
        <v>3781</v>
      </c>
    </row>
    <row r="276" spans="1:12" x14ac:dyDescent="0.25">
      <c r="A276" s="3">
        <v>4027</v>
      </c>
      <c r="B276" s="3" t="s">
        <v>140</v>
      </c>
      <c r="C276" s="3" t="s">
        <v>9</v>
      </c>
      <c r="D276" s="3" t="s">
        <v>42</v>
      </c>
      <c r="E276" s="3" t="s">
        <v>17</v>
      </c>
      <c r="F276" s="3" t="s">
        <v>141</v>
      </c>
      <c r="G276" s="3" t="s">
        <v>142</v>
      </c>
      <c r="H276" s="3" t="s">
        <v>143</v>
      </c>
      <c r="I276" s="3" t="s">
        <v>144</v>
      </c>
      <c r="J276" s="3">
        <v>21.33</v>
      </c>
      <c r="K276" s="3">
        <v>176</v>
      </c>
      <c r="L276" s="9" t="s">
        <v>3781</v>
      </c>
    </row>
    <row r="277" spans="1:12" x14ac:dyDescent="0.25">
      <c r="A277" s="3">
        <v>1334</v>
      </c>
      <c r="B277" s="3" t="s">
        <v>1336</v>
      </c>
      <c r="C277" s="3" t="s">
        <v>9</v>
      </c>
      <c r="D277" s="3" t="s">
        <v>42</v>
      </c>
      <c r="E277" s="3" t="s">
        <v>17</v>
      </c>
      <c r="F277" s="3" t="s">
        <v>1337</v>
      </c>
      <c r="G277" s="3" t="s">
        <v>1338</v>
      </c>
      <c r="H277" s="3" t="s">
        <v>1339</v>
      </c>
      <c r="I277" s="3" t="s">
        <v>1340</v>
      </c>
      <c r="J277" s="3">
        <v>21.33</v>
      </c>
      <c r="K277" s="3">
        <v>177</v>
      </c>
      <c r="L277" s="9" t="s">
        <v>3781</v>
      </c>
    </row>
    <row r="278" spans="1:12" x14ac:dyDescent="0.25">
      <c r="A278" s="3">
        <v>655</v>
      </c>
      <c r="B278" s="3" t="s">
        <v>1653</v>
      </c>
      <c r="C278" s="3" t="s">
        <v>9</v>
      </c>
      <c r="D278" s="3" t="s">
        <v>42</v>
      </c>
      <c r="E278" s="3" t="s">
        <v>17</v>
      </c>
      <c r="F278" s="3" t="s">
        <v>1654</v>
      </c>
      <c r="G278" s="3" t="s">
        <v>344</v>
      </c>
      <c r="H278" s="3" t="s">
        <v>1655</v>
      </c>
      <c r="I278" s="3" t="s">
        <v>1656</v>
      </c>
      <c r="J278" s="3">
        <v>21.01</v>
      </c>
      <c r="K278" s="3">
        <v>178</v>
      </c>
      <c r="L278" s="9" t="s">
        <v>3781</v>
      </c>
    </row>
    <row r="279" spans="1:12" x14ac:dyDescent="0.25">
      <c r="A279" s="3">
        <v>707</v>
      </c>
      <c r="B279" s="3" t="s">
        <v>1819</v>
      </c>
      <c r="C279" s="3" t="s">
        <v>9</v>
      </c>
      <c r="D279" s="3" t="s">
        <v>42</v>
      </c>
      <c r="E279" s="3" t="s">
        <v>17</v>
      </c>
      <c r="F279" s="3" t="s">
        <v>1820</v>
      </c>
      <c r="G279" s="8" t="s">
        <v>3760</v>
      </c>
      <c r="H279" s="3" t="s">
        <v>1821</v>
      </c>
      <c r="I279" s="3" t="s">
        <v>1822</v>
      </c>
      <c r="J279" s="3">
        <v>21</v>
      </c>
      <c r="K279" s="3">
        <v>179</v>
      </c>
      <c r="L279" s="9" t="s">
        <v>3781</v>
      </c>
    </row>
    <row r="280" spans="1:12" x14ac:dyDescent="0.25">
      <c r="A280" s="3">
        <v>211</v>
      </c>
      <c r="B280" s="3" t="s">
        <v>3224</v>
      </c>
      <c r="C280" s="3" t="s">
        <v>9</v>
      </c>
      <c r="D280" s="3" t="s">
        <v>42</v>
      </c>
      <c r="E280" s="3" t="s">
        <v>17</v>
      </c>
      <c r="F280" s="3" t="s">
        <v>3225</v>
      </c>
      <c r="G280" s="3" t="s">
        <v>3226</v>
      </c>
      <c r="H280" s="3" t="s">
        <v>3227</v>
      </c>
      <c r="I280" s="3" t="s">
        <v>3228</v>
      </c>
      <c r="J280" s="3">
        <v>21</v>
      </c>
      <c r="K280" s="3">
        <v>180</v>
      </c>
      <c r="L280" s="9" t="s">
        <v>3781</v>
      </c>
    </row>
    <row r="281" spans="1:12" x14ac:dyDescent="0.25">
      <c r="A281" s="3">
        <v>643</v>
      </c>
      <c r="B281" s="3" t="s">
        <v>1619</v>
      </c>
      <c r="C281" s="3" t="s">
        <v>9</v>
      </c>
      <c r="D281" s="3" t="s">
        <v>42</v>
      </c>
      <c r="E281" s="3" t="s">
        <v>17</v>
      </c>
      <c r="F281" s="3" t="s">
        <v>1620</v>
      </c>
      <c r="G281" s="3" t="s">
        <v>1621</v>
      </c>
      <c r="H281" s="3" t="s">
        <v>1622</v>
      </c>
      <c r="I281" s="3" t="s">
        <v>1623</v>
      </c>
      <c r="J281" s="3">
        <v>21</v>
      </c>
      <c r="K281" s="3">
        <v>181</v>
      </c>
      <c r="L281" s="9" t="s">
        <v>3781</v>
      </c>
    </row>
    <row r="282" spans="1:12" x14ac:dyDescent="0.25">
      <c r="A282" s="3">
        <v>205</v>
      </c>
      <c r="B282" s="3" t="s">
        <v>3210</v>
      </c>
      <c r="C282" s="3" t="s">
        <v>9</v>
      </c>
      <c r="D282" s="3" t="s">
        <v>42</v>
      </c>
      <c r="E282" s="3" t="s">
        <v>17</v>
      </c>
      <c r="F282" s="3" t="s">
        <v>3211</v>
      </c>
      <c r="G282" s="3" t="s">
        <v>3212</v>
      </c>
      <c r="H282" s="3" t="s">
        <v>3213</v>
      </c>
      <c r="I282" s="3" t="s">
        <v>3214</v>
      </c>
      <c r="J282" s="3">
        <v>20.99</v>
      </c>
      <c r="K282" s="3">
        <v>182</v>
      </c>
      <c r="L282" s="9" t="s">
        <v>3781</v>
      </c>
    </row>
    <row r="283" spans="1:12" x14ac:dyDescent="0.25">
      <c r="A283" s="3">
        <v>235</v>
      </c>
      <c r="B283" s="3" t="s">
        <v>2367</v>
      </c>
      <c r="C283" s="3" t="s">
        <v>9</v>
      </c>
      <c r="D283" s="3" t="s">
        <v>42</v>
      </c>
      <c r="E283" s="3" t="s">
        <v>17</v>
      </c>
      <c r="F283" s="3" t="s">
        <v>2368</v>
      </c>
      <c r="G283" s="3" t="s">
        <v>2369</v>
      </c>
      <c r="H283" s="3" t="s">
        <v>2370</v>
      </c>
      <c r="I283" s="3" t="s">
        <v>2371</v>
      </c>
      <c r="J283" s="3">
        <v>20.68</v>
      </c>
      <c r="K283" s="3">
        <v>183</v>
      </c>
      <c r="L283" s="9" t="s">
        <v>3781</v>
      </c>
    </row>
    <row r="284" spans="1:12" x14ac:dyDescent="0.25">
      <c r="A284" s="3">
        <v>571</v>
      </c>
      <c r="B284" s="3" t="s">
        <v>1484</v>
      </c>
      <c r="C284" s="3" t="s">
        <v>9</v>
      </c>
      <c r="D284" s="3" t="s">
        <v>42</v>
      </c>
      <c r="E284" s="3" t="s">
        <v>17</v>
      </c>
      <c r="F284" s="3" t="s">
        <v>1485</v>
      </c>
      <c r="G284" s="3" t="s">
        <v>1486</v>
      </c>
      <c r="H284" s="3" t="s">
        <v>1487</v>
      </c>
      <c r="I284" s="3" t="s">
        <v>1488</v>
      </c>
      <c r="J284" s="3">
        <v>20.68</v>
      </c>
      <c r="K284" s="3">
        <v>184</v>
      </c>
      <c r="L284" s="9" t="s">
        <v>3781</v>
      </c>
    </row>
    <row r="285" spans="1:12" x14ac:dyDescent="0.25">
      <c r="A285" s="3">
        <v>146</v>
      </c>
      <c r="B285" s="3" t="s">
        <v>3015</v>
      </c>
      <c r="C285" s="3" t="s">
        <v>9</v>
      </c>
      <c r="D285" s="3" t="s">
        <v>42</v>
      </c>
      <c r="E285" s="3" t="s">
        <v>17</v>
      </c>
      <c r="F285" s="3" t="s">
        <v>3016</v>
      </c>
      <c r="G285" s="3" t="s">
        <v>3017</v>
      </c>
      <c r="H285" s="3" t="s">
        <v>3018</v>
      </c>
      <c r="I285" s="3" t="s">
        <v>3019</v>
      </c>
      <c r="J285" s="3">
        <v>20.68</v>
      </c>
      <c r="K285" s="3">
        <v>185</v>
      </c>
      <c r="L285" s="9" t="s">
        <v>3781</v>
      </c>
    </row>
    <row r="286" spans="1:12" x14ac:dyDescent="0.25">
      <c r="A286" s="3">
        <v>127</v>
      </c>
      <c r="B286" s="3" t="s">
        <v>2944</v>
      </c>
      <c r="C286" s="3" t="s">
        <v>9</v>
      </c>
      <c r="D286" s="3" t="s">
        <v>42</v>
      </c>
      <c r="E286" s="3" t="s">
        <v>17</v>
      </c>
      <c r="F286" s="3" t="s">
        <v>2945</v>
      </c>
      <c r="G286" s="3" t="s">
        <v>2946</v>
      </c>
      <c r="H286" s="3" t="s">
        <v>2947</v>
      </c>
      <c r="I286" s="3" t="s">
        <v>2948</v>
      </c>
      <c r="J286" s="3">
        <v>20.67</v>
      </c>
      <c r="K286" s="3">
        <v>186</v>
      </c>
      <c r="L286" s="9" t="s">
        <v>3781</v>
      </c>
    </row>
    <row r="287" spans="1:12" x14ac:dyDescent="0.25">
      <c r="A287" s="3">
        <v>389</v>
      </c>
      <c r="B287" s="3" t="s">
        <v>1957</v>
      </c>
      <c r="C287" s="3" t="s">
        <v>9</v>
      </c>
      <c r="D287" s="3" t="s">
        <v>42</v>
      </c>
      <c r="E287" s="3" t="s">
        <v>17</v>
      </c>
      <c r="F287" s="3" t="s">
        <v>1958</v>
      </c>
      <c r="G287" s="3" t="s">
        <v>1959</v>
      </c>
      <c r="H287" s="3" t="s">
        <v>1960</v>
      </c>
      <c r="I287" s="3" t="s">
        <v>1961</v>
      </c>
      <c r="J287" s="3">
        <v>20.67</v>
      </c>
      <c r="K287" s="3">
        <v>187</v>
      </c>
      <c r="L287" s="9" t="s">
        <v>3781</v>
      </c>
    </row>
    <row r="288" spans="1:12" x14ac:dyDescent="0.25">
      <c r="A288" s="3">
        <v>596</v>
      </c>
      <c r="B288" s="3" t="s">
        <v>1527</v>
      </c>
      <c r="C288" s="3" t="s">
        <v>9</v>
      </c>
      <c r="D288" s="3" t="s">
        <v>42</v>
      </c>
      <c r="E288" s="3" t="s">
        <v>17</v>
      </c>
      <c r="F288" s="3" t="s">
        <v>1528</v>
      </c>
      <c r="G288" s="3" t="s">
        <v>1529</v>
      </c>
      <c r="H288" s="3" t="s">
        <v>1530</v>
      </c>
      <c r="I288" s="3" t="s">
        <v>1531</v>
      </c>
      <c r="J288" s="3">
        <v>20.67</v>
      </c>
      <c r="K288" s="3">
        <v>188</v>
      </c>
      <c r="L288" s="9" t="s">
        <v>3781</v>
      </c>
    </row>
    <row r="289" spans="1:12" x14ac:dyDescent="0.25">
      <c r="A289" s="3">
        <v>228</v>
      </c>
      <c r="B289" s="3" t="s">
        <v>2343</v>
      </c>
      <c r="C289" s="3" t="s">
        <v>9</v>
      </c>
      <c r="D289" s="3" t="s">
        <v>42</v>
      </c>
      <c r="E289" s="3" t="s">
        <v>17</v>
      </c>
      <c r="F289" s="3" t="s">
        <v>2344</v>
      </c>
      <c r="G289" s="3" t="s">
        <v>2345</v>
      </c>
      <c r="H289" s="3" t="s">
        <v>2346</v>
      </c>
      <c r="I289" s="3" t="s">
        <v>2347</v>
      </c>
      <c r="J289" s="3">
        <v>20.67</v>
      </c>
      <c r="K289" s="3">
        <v>189</v>
      </c>
      <c r="L289" s="9" t="s">
        <v>3781</v>
      </c>
    </row>
    <row r="290" spans="1:12" x14ac:dyDescent="0.25">
      <c r="A290" s="3">
        <v>4933</v>
      </c>
      <c r="B290" s="3" t="s">
        <v>254</v>
      </c>
      <c r="C290" s="3" t="s">
        <v>9</v>
      </c>
      <c r="D290" s="3" t="s">
        <v>42</v>
      </c>
      <c r="E290" s="3" t="s">
        <v>17</v>
      </c>
      <c r="F290" s="3" t="s">
        <v>255</v>
      </c>
      <c r="G290" s="3" t="s">
        <v>256</v>
      </c>
      <c r="H290" s="3" t="s">
        <v>257</v>
      </c>
      <c r="I290" s="3" t="s">
        <v>258</v>
      </c>
      <c r="J290" s="3">
        <v>20.67</v>
      </c>
      <c r="K290" s="3">
        <v>190</v>
      </c>
      <c r="L290" s="9" t="s">
        <v>3781</v>
      </c>
    </row>
    <row r="291" spans="1:12" x14ac:dyDescent="0.25">
      <c r="A291" s="3">
        <v>5308</v>
      </c>
      <c r="B291" s="3" t="s">
        <v>327</v>
      </c>
      <c r="C291" s="3" t="s">
        <v>9</v>
      </c>
      <c r="D291" s="3" t="s">
        <v>42</v>
      </c>
      <c r="E291" s="3" t="s">
        <v>17</v>
      </c>
      <c r="F291" s="3" t="s">
        <v>328</v>
      </c>
      <c r="G291" s="3" t="s">
        <v>329</v>
      </c>
      <c r="H291" s="3" t="s">
        <v>330</v>
      </c>
      <c r="I291" s="3" t="s">
        <v>331</v>
      </c>
      <c r="J291" s="3">
        <v>20.66</v>
      </c>
      <c r="K291" s="3">
        <v>191</v>
      </c>
      <c r="L291" s="9" t="s">
        <v>3781</v>
      </c>
    </row>
    <row r="292" spans="1:12" x14ac:dyDescent="0.25">
      <c r="A292" s="3">
        <v>422</v>
      </c>
      <c r="B292" s="3" t="s">
        <v>2052</v>
      </c>
      <c r="C292" s="3" t="s">
        <v>9</v>
      </c>
      <c r="D292" s="3" t="s">
        <v>42</v>
      </c>
      <c r="E292" s="3" t="s">
        <v>17</v>
      </c>
      <c r="F292" s="3" t="s">
        <v>2053</v>
      </c>
      <c r="G292" s="3" t="s">
        <v>2054</v>
      </c>
      <c r="H292" s="3" t="s">
        <v>2056</v>
      </c>
      <c r="I292" s="3" t="s">
        <v>2055</v>
      </c>
      <c r="J292" s="3">
        <v>20.66</v>
      </c>
      <c r="K292" s="3">
        <v>192</v>
      </c>
      <c r="L292" s="9" t="s">
        <v>3781</v>
      </c>
    </row>
    <row r="293" spans="1:12" x14ac:dyDescent="0.25">
      <c r="A293" s="3">
        <v>88</v>
      </c>
      <c r="B293" s="3" t="s">
        <v>2799</v>
      </c>
      <c r="C293" s="3" t="s">
        <v>9</v>
      </c>
      <c r="D293" s="3" t="s">
        <v>42</v>
      </c>
      <c r="E293" s="3" t="s">
        <v>17</v>
      </c>
      <c r="F293" s="3" t="s">
        <v>2800</v>
      </c>
      <c r="G293" s="3" t="s">
        <v>2801</v>
      </c>
      <c r="H293" s="3" t="s">
        <v>2802</v>
      </c>
      <c r="I293" s="3" t="s">
        <v>2803</v>
      </c>
      <c r="J293" s="3">
        <v>20.66</v>
      </c>
      <c r="K293" s="3">
        <v>193</v>
      </c>
      <c r="L293" s="9" t="s">
        <v>3781</v>
      </c>
    </row>
    <row r="294" spans="1:12" x14ac:dyDescent="0.25">
      <c r="A294" s="3">
        <v>15</v>
      </c>
      <c r="B294" s="3" t="s">
        <v>3283</v>
      </c>
      <c r="C294" s="3" t="s">
        <v>9</v>
      </c>
      <c r="D294" s="3" t="s">
        <v>42</v>
      </c>
      <c r="E294" s="3" t="s">
        <v>17</v>
      </c>
      <c r="F294" s="3" t="s">
        <v>3284</v>
      </c>
      <c r="G294" s="3" t="s">
        <v>3285</v>
      </c>
      <c r="H294" s="3" t="s">
        <v>3286</v>
      </c>
      <c r="I294" s="3" t="s">
        <v>3287</v>
      </c>
      <c r="J294" s="3">
        <v>20.34</v>
      </c>
      <c r="K294" s="3">
        <v>194</v>
      </c>
      <c r="L294" s="9" t="s">
        <v>3781</v>
      </c>
    </row>
    <row r="295" spans="1:12" x14ac:dyDescent="0.25">
      <c r="A295" s="3">
        <v>4929</v>
      </c>
      <c r="B295" s="3" t="s">
        <v>249</v>
      </c>
      <c r="C295" s="3" t="s">
        <v>9</v>
      </c>
      <c r="D295" s="3" t="s">
        <v>42</v>
      </c>
      <c r="E295" s="3" t="s">
        <v>17</v>
      </c>
      <c r="F295" s="3" t="s">
        <v>250</v>
      </c>
      <c r="G295" s="3" t="s">
        <v>251</v>
      </c>
      <c r="H295" s="3" t="s">
        <v>252</v>
      </c>
      <c r="I295" s="3" t="s">
        <v>253</v>
      </c>
      <c r="J295" s="3">
        <v>20.34</v>
      </c>
      <c r="K295" s="3">
        <v>195</v>
      </c>
      <c r="L295" s="9" t="s">
        <v>3781</v>
      </c>
    </row>
    <row r="296" spans="1:12" x14ac:dyDescent="0.25">
      <c r="A296" s="3">
        <v>5244</v>
      </c>
      <c r="B296" s="3" t="s">
        <v>322</v>
      </c>
      <c r="C296" s="3" t="s">
        <v>9</v>
      </c>
      <c r="D296" s="3" t="s">
        <v>42</v>
      </c>
      <c r="E296" s="3" t="s">
        <v>17</v>
      </c>
      <c r="F296" s="3" t="s">
        <v>323</v>
      </c>
      <c r="G296" s="3" t="s">
        <v>324</v>
      </c>
      <c r="H296" s="3" t="s">
        <v>325</v>
      </c>
      <c r="I296" s="3" t="s">
        <v>326</v>
      </c>
      <c r="J296" s="3">
        <v>20.329999999999998</v>
      </c>
      <c r="K296" s="3">
        <v>196</v>
      </c>
      <c r="L296" s="9" t="s">
        <v>3781</v>
      </c>
    </row>
    <row r="297" spans="1:12" x14ac:dyDescent="0.25">
      <c r="A297" s="3">
        <v>777</v>
      </c>
      <c r="B297" s="3" t="s">
        <v>959</v>
      </c>
      <c r="C297" s="3" t="s">
        <v>9</v>
      </c>
      <c r="D297" s="3" t="s">
        <v>42</v>
      </c>
      <c r="E297" s="3" t="s">
        <v>17</v>
      </c>
      <c r="F297" s="3" t="s">
        <v>960</v>
      </c>
      <c r="G297" s="3" t="s">
        <v>296</v>
      </c>
      <c r="H297" s="3" t="s">
        <v>961</v>
      </c>
      <c r="I297" s="3" t="s">
        <v>962</v>
      </c>
      <c r="J297" s="3">
        <v>20.010000000000002</v>
      </c>
      <c r="K297" s="3">
        <v>197</v>
      </c>
      <c r="L297" s="9" t="s">
        <v>3781</v>
      </c>
    </row>
    <row r="298" spans="1:12" x14ac:dyDescent="0.25">
      <c r="A298" s="3">
        <v>451</v>
      </c>
      <c r="B298" s="3" t="s">
        <v>2134</v>
      </c>
      <c r="C298" s="3" t="s">
        <v>9</v>
      </c>
      <c r="D298" s="3" t="s">
        <v>42</v>
      </c>
      <c r="E298" s="3" t="s">
        <v>17</v>
      </c>
      <c r="F298" s="3" t="s">
        <v>2135</v>
      </c>
      <c r="G298" s="3" t="s">
        <v>2136</v>
      </c>
      <c r="H298" s="3" t="s">
        <v>2137</v>
      </c>
      <c r="I298" s="3" t="s">
        <v>2138</v>
      </c>
      <c r="J298" s="3">
        <v>20</v>
      </c>
      <c r="K298" s="3">
        <v>198</v>
      </c>
      <c r="L298" s="9" t="s">
        <v>3781</v>
      </c>
    </row>
    <row r="299" spans="1:12" x14ac:dyDescent="0.25">
      <c r="A299" s="3">
        <v>407</v>
      </c>
      <c r="B299" s="3" t="s">
        <v>2011</v>
      </c>
      <c r="C299" s="3" t="s">
        <v>9</v>
      </c>
      <c r="D299" s="3" t="s">
        <v>42</v>
      </c>
      <c r="E299" s="3" t="s">
        <v>17</v>
      </c>
      <c r="F299" s="3" t="s">
        <v>2012</v>
      </c>
      <c r="G299" s="3" t="s">
        <v>114</v>
      </c>
      <c r="H299" s="3" t="s">
        <v>2013</v>
      </c>
      <c r="I299" s="3" t="s">
        <v>2014</v>
      </c>
      <c r="J299" s="3">
        <v>19.670000000000002</v>
      </c>
      <c r="K299" s="3">
        <v>199</v>
      </c>
      <c r="L299" s="9" t="s">
        <v>3781</v>
      </c>
    </row>
    <row r="300" spans="1:12" x14ac:dyDescent="0.25">
      <c r="A300" s="3">
        <v>671</v>
      </c>
      <c r="B300" s="3" t="s">
        <v>1696</v>
      </c>
      <c r="C300" s="3" t="s">
        <v>9</v>
      </c>
      <c r="D300" s="3" t="s">
        <v>42</v>
      </c>
      <c r="E300" s="3" t="s">
        <v>17</v>
      </c>
      <c r="F300" s="3" t="s">
        <v>1697</v>
      </c>
      <c r="G300" s="3" t="s">
        <v>1698</v>
      </c>
      <c r="H300" s="3" t="s">
        <v>1699</v>
      </c>
      <c r="I300" s="3" t="s">
        <v>1700</v>
      </c>
      <c r="J300" s="3">
        <v>19.66</v>
      </c>
      <c r="K300" s="3">
        <v>200</v>
      </c>
      <c r="L300" s="9" t="s">
        <v>3781</v>
      </c>
    </row>
    <row r="301" spans="1:12" x14ac:dyDescent="0.25">
      <c r="A301" s="3">
        <v>427</v>
      </c>
      <c r="B301" s="3" t="s">
        <v>2067</v>
      </c>
      <c r="C301" s="3" t="s">
        <v>9</v>
      </c>
      <c r="D301" s="3" t="s">
        <v>42</v>
      </c>
      <c r="E301" s="3" t="s">
        <v>17</v>
      </c>
      <c r="F301" s="3" t="s">
        <v>2068</v>
      </c>
      <c r="G301" s="3" t="s">
        <v>2069</v>
      </c>
      <c r="H301" s="3" t="s">
        <v>2070</v>
      </c>
      <c r="I301" s="3" t="s">
        <v>2071</v>
      </c>
      <c r="J301" s="3">
        <v>19.66</v>
      </c>
      <c r="K301" s="3">
        <v>201</v>
      </c>
      <c r="L301" s="9" t="s">
        <v>3781</v>
      </c>
    </row>
    <row r="302" spans="1:12" x14ac:dyDescent="0.25">
      <c r="A302" s="3">
        <v>325</v>
      </c>
      <c r="B302" s="3" t="s">
        <v>2710</v>
      </c>
      <c r="C302" s="3" t="s">
        <v>9</v>
      </c>
      <c r="D302" s="3" t="s">
        <v>42</v>
      </c>
      <c r="E302" s="3" t="s">
        <v>17</v>
      </c>
      <c r="F302" s="3" t="s">
        <v>2711</v>
      </c>
      <c r="G302" s="3" t="s">
        <v>2712</v>
      </c>
      <c r="H302" s="3" t="s">
        <v>2713</v>
      </c>
      <c r="I302" s="3" t="s">
        <v>2714</v>
      </c>
      <c r="J302" s="3">
        <v>19.350000000000001</v>
      </c>
      <c r="K302" s="3">
        <v>202</v>
      </c>
      <c r="L302" s="9" t="s">
        <v>3781</v>
      </c>
    </row>
    <row r="303" spans="1:12" x14ac:dyDescent="0.25">
      <c r="A303" s="3">
        <v>3633</v>
      </c>
      <c r="B303" s="3" t="s">
        <v>87</v>
      </c>
      <c r="C303" s="3" t="s">
        <v>9</v>
      </c>
      <c r="D303" s="3" t="s">
        <v>42</v>
      </c>
      <c r="E303" s="3" t="s">
        <v>17</v>
      </c>
      <c r="F303" s="3" t="s">
        <v>88</v>
      </c>
      <c r="G303" s="3" t="s">
        <v>89</v>
      </c>
      <c r="H303" s="3" t="s">
        <v>91</v>
      </c>
      <c r="I303" s="3" t="s">
        <v>90</v>
      </c>
      <c r="J303" s="3">
        <v>19.34</v>
      </c>
      <c r="K303" s="3">
        <v>203</v>
      </c>
      <c r="L303" s="9" t="s">
        <v>3781</v>
      </c>
    </row>
    <row r="304" spans="1:12" x14ac:dyDescent="0.25">
      <c r="A304" s="3">
        <v>128</v>
      </c>
      <c r="B304" s="3" t="s">
        <v>2949</v>
      </c>
      <c r="C304" s="3" t="s">
        <v>9</v>
      </c>
      <c r="D304" s="3" t="s">
        <v>42</v>
      </c>
      <c r="E304" s="3" t="s">
        <v>17</v>
      </c>
      <c r="F304" s="3" t="s">
        <v>2950</v>
      </c>
      <c r="G304" s="3" t="s">
        <v>2951</v>
      </c>
      <c r="H304" s="3" t="s">
        <v>2953</v>
      </c>
      <c r="I304" s="3" t="s">
        <v>2952</v>
      </c>
      <c r="J304" s="3">
        <v>19.329999999999998</v>
      </c>
      <c r="K304" s="3">
        <v>204</v>
      </c>
      <c r="L304" s="9" t="s">
        <v>3781</v>
      </c>
    </row>
    <row r="305" spans="1:12" x14ac:dyDescent="0.25">
      <c r="A305" s="3">
        <v>195</v>
      </c>
      <c r="B305" s="3" t="s">
        <v>3176</v>
      </c>
      <c r="C305" s="3" t="s">
        <v>9</v>
      </c>
      <c r="D305" s="3" t="s">
        <v>42</v>
      </c>
      <c r="E305" s="3" t="s">
        <v>17</v>
      </c>
      <c r="F305" s="3" t="s">
        <v>3177</v>
      </c>
      <c r="G305" s="3" t="s">
        <v>3178</v>
      </c>
      <c r="H305" s="3" t="s">
        <v>3179</v>
      </c>
      <c r="I305" s="3" t="s">
        <v>3180</v>
      </c>
      <c r="J305" s="3">
        <v>19.329999999999998</v>
      </c>
      <c r="K305" s="3">
        <v>205</v>
      </c>
      <c r="L305" s="9" t="s">
        <v>3781</v>
      </c>
    </row>
    <row r="306" spans="1:12" x14ac:dyDescent="0.25">
      <c r="A306" s="3">
        <v>237</v>
      </c>
      <c r="B306" s="3" t="s">
        <v>2377</v>
      </c>
      <c r="C306" s="3" t="s">
        <v>9</v>
      </c>
      <c r="D306" s="3" t="s">
        <v>42</v>
      </c>
      <c r="E306" s="3" t="s">
        <v>17</v>
      </c>
      <c r="F306" s="3" t="s">
        <v>2378</v>
      </c>
      <c r="G306" s="3" t="s">
        <v>723</v>
      </c>
      <c r="H306" s="3" t="s">
        <v>2379</v>
      </c>
      <c r="I306" s="3" t="s">
        <v>2380</v>
      </c>
      <c r="J306" s="3">
        <v>19.329999999999998</v>
      </c>
      <c r="K306" s="3">
        <v>206</v>
      </c>
      <c r="L306" s="9" t="s">
        <v>3781</v>
      </c>
    </row>
    <row r="307" spans="1:12" x14ac:dyDescent="0.25">
      <c r="A307" s="3">
        <v>346</v>
      </c>
      <c r="B307" s="3" t="s">
        <v>1838</v>
      </c>
      <c r="C307" s="3" t="s">
        <v>9</v>
      </c>
      <c r="D307" s="3" t="s">
        <v>42</v>
      </c>
      <c r="E307" s="3" t="s">
        <v>17</v>
      </c>
      <c r="F307" s="3" t="s">
        <v>1839</v>
      </c>
      <c r="G307" s="3" t="s">
        <v>1840</v>
      </c>
      <c r="H307" s="3" t="s">
        <v>1841</v>
      </c>
      <c r="I307" s="3" t="s">
        <v>1842</v>
      </c>
      <c r="J307" s="3">
        <v>19.329999999999998</v>
      </c>
      <c r="K307" s="3">
        <v>207</v>
      </c>
      <c r="L307" s="9" t="s">
        <v>3781</v>
      </c>
    </row>
    <row r="308" spans="1:12" x14ac:dyDescent="0.25">
      <c r="A308" s="3">
        <v>213</v>
      </c>
      <c r="B308" s="3" t="s">
        <v>3229</v>
      </c>
      <c r="C308" s="3" t="s">
        <v>9</v>
      </c>
      <c r="D308" s="3" t="s">
        <v>42</v>
      </c>
      <c r="E308" s="3" t="s">
        <v>17</v>
      </c>
      <c r="F308" s="3" t="s">
        <v>3230</v>
      </c>
      <c r="G308" s="3" t="s">
        <v>2345</v>
      </c>
      <c r="H308" s="3" t="s">
        <v>3231</v>
      </c>
      <c r="I308" s="3" t="s">
        <v>3232</v>
      </c>
      <c r="J308" s="3">
        <v>19.010000000000002</v>
      </c>
      <c r="K308" s="3">
        <v>208</v>
      </c>
      <c r="L308" s="9" t="s">
        <v>3781</v>
      </c>
    </row>
    <row r="309" spans="1:12" x14ac:dyDescent="0.25">
      <c r="A309" s="3">
        <v>155</v>
      </c>
      <c r="B309" s="3" t="s">
        <v>3048</v>
      </c>
      <c r="C309" s="3" t="s">
        <v>9</v>
      </c>
      <c r="D309" s="3" t="s">
        <v>42</v>
      </c>
      <c r="E309" s="3" t="s">
        <v>17</v>
      </c>
      <c r="F309" s="3" t="s">
        <v>3049</v>
      </c>
      <c r="G309" s="3" t="s">
        <v>3050</v>
      </c>
      <c r="H309" s="3" t="s">
        <v>3052</v>
      </c>
      <c r="I309" s="3" t="s">
        <v>3051</v>
      </c>
      <c r="J309" s="3">
        <v>19</v>
      </c>
      <c r="K309" s="3">
        <v>209</v>
      </c>
      <c r="L309" s="9" t="s">
        <v>3781</v>
      </c>
    </row>
    <row r="310" spans="1:12" x14ac:dyDescent="0.25">
      <c r="A310" s="3">
        <v>635</v>
      </c>
      <c r="B310" s="3" t="s">
        <v>1595</v>
      </c>
      <c r="C310" s="3" t="s">
        <v>9</v>
      </c>
      <c r="D310" s="3" t="s">
        <v>42</v>
      </c>
      <c r="E310" s="3" t="s">
        <v>17</v>
      </c>
      <c r="F310" s="3" t="s">
        <v>1596</v>
      </c>
      <c r="G310" s="3" t="s">
        <v>1597</v>
      </c>
      <c r="H310" s="3" t="s">
        <v>1598</v>
      </c>
      <c r="I310" s="3" t="s">
        <v>1599</v>
      </c>
      <c r="J310" s="3">
        <v>19</v>
      </c>
      <c r="K310" s="3">
        <v>210</v>
      </c>
      <c r="L310" s="9" t="s">
        <v>3781</v>
      </c>
    </row>
    <row r="311" spans="1:12" x14ac:dyDescent="0.25">
      <c r="A311" s="3">
        <v>313</v>
      </c>
      <c r="B311" s="3" t="s">
        <v>2672</v>
      </c>
      <c r="C311" s="3" t="s">
        <v>9</v>
      </c>
      <c r="D311" s="3" t="s">
        <v>42</v>
      </c>
      <c r="E311" s="3" t="s">
        <v>17</v>
      </c>
      <c r="F311" s="3" t="s">
        <v>2673</v>
      </c>
      <c r="G311" s="3" t="s">
        <v>1005</v>
      </c>
      <c r="H311" s="3" t="s">
        <v>2674</v>
      </c>
      <c r="I311" s="3" t="s">
        <v>2675</v>
      </c>
      <c r="J311" s="3">
        <v>19</v>
      </c>
      <c r="K311" s="3">
        <v>211</v>
      </c>
      <c r="L311" s="9" t="s">
        <v>3781</v>
      </c>
    </row>
    <row r="312" spans="1:12" x14ac:dyDescent="0.25">
      <c r="A312" s="3">
        <v>950</v>
      </c>
      <c r="B312" s="3" t="s">
        <v>1091</v>
      </c>
      <c r="C312" s="3" t="s">
        <v>9</v>
      </c>
      <c r="D312" s="3" t="s">
        <v>42</v>
      </c>
      <c r="E312" s="3" t="s">
        <v>17</v>
      </c>
      <c r="F312" s="3" t="s">
        <v>1092</v>
      </c>
      <c r="G312" s="8" t="s">
        <v>3759</v>
      </c>
      <c r="H312" s="3" t="s">
        <v>1093</v>
      </c>
      <c r="I312" s="3" t="s">
        <v>1093</v>
      </c>
      <c r="J312" s="3">
        <v>19</v>
      </c>
      <c r="K312" s="3">
        <v>212</v>
      </c>
      <c r="L312" s="9" t="s">
        <v>3781</v>
      </c>
    </row>
    <row r="313" spans="1:12" x14ac:dyDescent="0.25">
      <c r="A313" s="3">
        <v>1032</v>
      </c>
      <c r="B313" s="3" t="s">
        <v>1143</v>
      </c>
      <c r="C313" s="3" t="s">
        <v>9</v>
      </c>
      <c r="D313" s="3" t="s">
        <v>42</v>
      </c>
      <c r="E313" s="3" t="s">
        <v>17</v>
      </c>
      <c r="F313" s="3" t="s">
        <v>1144</v>
      </c>
      <c r="G313" s="3" t="s">
        <v>1145</v>
      </c>
      <c r="H313" s="3" t="s">
        <v>1147</v>
      </c>
      <c r="I313" s="3" t="s">
        <v>1146</v>
      </c>
      <c r="J313" s="3">
        <v>18.670000000000002</v>
      </c>
      <c r="K313" s="3">
        <v>213</v>
      </c>
      <c r="L313" s="9" t="s">
        <v>3781</v>
      </c>
    </row>
    <row r="314" spans="1:12" x14ac:dyDescent="0.25">
      <c r="A314" s="3">
        <v>305</v>
      </c>
      <c r="B314" s="3" t="s">
        <v>2638</v>
      </c>
      <c r="C314" s="3" t="s">
        <v>9</v>
      </c>
      <c r="D314" s="3" t="s">
        <v>42</v>
      </c>
      <c r="E314" s="3" t="s">
        <v>17</v>
      </c>
      <c r="F314" s="3" t="s">
        <v>2639</v>
      </c>
      <c r="G314" s="3" t="s">
        <v>2640</v>
      </c>
      <c r="H314" s="3" t="s">
        <v>2641</v>
      </c>
      <c r="I314" s="3" t="s">
        <v>2642</v>
      </c>
      <c r="J314" s="3">
        <v>18.670000000000002</v>
      </c>
      <c r="K314" s="3">
        <v>214</v>
      </c>
      <c r="L314" s="9" t="s">
        <v>3781</v>
      </c>
    </row>
    <row r="315" spans="1:12" x14ac:dyDescent="0.25">
      <c r="A315" s="3">
        <v>90</v>
      </c>
      <c r="B315" s="3" t="s">
        <v>2809</v>
      </c>
      <c r="C315" s="3" t="s">
        <v>9</v>
      </c>
      <c r="D315" s="3" t="s">
        <v>42</v>
      </c>
      <c r="E315" s="3" t="s">
        <v>17</v>
      </c>
      <c r="F315" s="3" t="s">
        <v>2810</v>
      </c>
      <c r="G315" s="3" t="s">
        <v>2811</v>
      </c>
      <c r="H315" s="3" t="s">
        <v>2812</v>
      </c>
      <c r="I315" s="3" t="s">
        <v>2813</v>
      </c>
      <c r="J315" s="3">
        <v>18.66</v>
      </c>
      <c r="K315" s="3">
        <v>215</v>
      </c>
      <c r="L315" s="9" t="s">
        <v>3781</v>
      </c>
    </row>
    <row r="316" spans="1:12" x14ac:dyDescent="0.25">
      <c r="A316" s="3">
        <v>5819</v>
      </c>
      <c r="B316" s="3" t="s">
        <v>405</v>
      </c>
      <c r="C316" s="3" t="s">
        <v>9</v>
      </c>
      <c r="D316" s="3" t="s">
        <v>42</v>
      </c>
      <c r="E316" s="3" t="s">
        <v>17</v>
      </c>
      <c r="F316" s="3" t="s">
        <v>406</v>
      </c>
      <c r="G316" s="3" t="s">
        <v>407</v>
      </c>
      <c r="H316" s="3" t="s">
        <v>408</v>
      </c>
      <c r="I316" s="3" t="s">
        <v>406</v>
      </c>
      <c r="J316" s="3">
        <v>18.66</v>
      </c>
      <c r="K316" s="3">
        <v>216</v>
      </c>
      <c r="L316" s="9" t="s">
        <v>3781</v>
      </c>
    </row>
    <row r="317" spans="1:12" x14ac:dyDescent="0.25">
      <c r="A317" s="3">
        <v>239</v>
      </c>
      <c r="B317" s="3" t="s">
        <v>2386</v>
      </c>
      <c r="C317" s="3" t="s">
        <v>9</v>
      </c>
      <c r="D317" s="3" t="s">
        <v>42</v>
      </c>
      <c r="E317" s="3" t="s">
        <v>17</v>
      </c>
      <c r="F317" s="3" t="s">
        <v>2387</v>
      </c>
      <c r="G317" s="3" t="s">
        <v>2388</v>
      </c>
      <c r="H317" s="3" t="s">
        <v>2389</v>
      </c>
      <c r="I317" s="3" t="s">
        <v>2390</v>
      </c>
      <c r="J317" s="3">
        <v>18.66</v>
      </c>
      <c r="K317" s="3">
        <v>217</v>
      </c>
      <c r="L317" s="9" t="s">
        <v>3781</v>
      </c>
    </row>
    <row r="318" spans="1:12" x14ac:dyDescent="0.25">
      <c r="A318" s="3">
        <v>140</v>
      </c>
      <c r="B318" s="3" t="s">
        <v>2996</v>
      </c>
      <c r="C318" s="3" t="s">
        <v>9</v>
      </c>
      <c r="D318" s="3" t="s">
        <v>42</v>
      </c>
      <c r="E318" s="3" t="s">
        <v>17</v>
      </c>
      <c r="F318" s="3" t="s">
        <v>2997</v>
      </c>
      <c r="G318" s="3" t="s">
        <v>2998</v>
      </c>
      <c r="H318" s="3" t="s">
        <v>2999</v>
      </c>
      <c r="I318" s="3" t="s">
        <v>2997</v>
      </c>
      <c r="J318" s="3">
        <v>18.649999999999999</v>
      </c>
      <c r="K318" s="3">
        <v>218</v>
      </c>
      <c r="L318" s="9" t="s">
        <v>3781</v>
      </c>
    </row>
    <row r="319" spans="1:12" x14ac:dyDescent="0.25">
      <c r="A319" s="3">
        <v>377</v>
      </c>
      <c r="B319" s="3" t="s">
        <v>1922</v>
      </c>
      <c r="C319" s="3" t="s">
        <v>9</v>
      </c>
      <c r="D319" s="3" t="s">
        <v>42</v>
      </c>
      <c r="E319" s="3" t="s">
        <v>17</v>
      </c>
      <c r="F319" s="3" t="s">
        <v>1923</v>
      </c>
      <c r="G319" s="3" t="s">
        <v>1924</v>
      </c>
      <c r="H319" s="3" t="s">
        <v>1925</v>
      </c>
      <c r="I319" s="3" t="s">
        <v>1923</v>
      </c>
      <c r="J319" s="3">
        <v>18.34</v>
      </c>
      <c r="K319" s="3">
        <v>219</v>
      </c>
      <c r="L319" s="9" t="s">
        <v>3781</v>
      </c>
    </row>
    <row r="320" spans="1:12" x14ac:dyDescent="0.25">
      <c r="A320" s="3">
        <v>5569</v>
      </c>
      <c r="B320" s="3" t="s">
        <v>385</v>
      </c>
      <c r="C320" s="3" t="s">
        <v>9</v>
      </c>
      <c r="D320" s="3" t="s">
        <v>42</v>
      </c>
      <c r="E320" s="3" t="s">
        <v>17</v>
      </c>
      <c r="F320" s="3" t="s">
        <v>386</v>
      </c>
      <c r="G320" s="3" t="s">
        <v>387</v>
      </c>
      <c r="H320" s="3" t="s">
        <v>388</v>
      </c>
      <c r="I320" s="3" t="s">
        <v>389</v>
      </c>
      <c r="J320" s="3">
        <v>18.010000000000002</v>
      </c>
      <c r="K320" s="3">
        <v>220</v>
      </c>
      <c r="L320" s="9" t="s">
        <v>3781</v>
      </c>
    </row>
    <row r="321" spans="1:12" x14ac:dyDescent="0.25">
      <c r="A321" s="3">
        <v>614</v>
      </c>
      <c r="B321" s="3" t="s">
        <v>1551</v>
      </c>
      <c r="C321" s="3" t="s">
        <v>9</v>
      </c>
      <c r="D321" s="3" t="s">
        <v>42</v>
      </c>
      <c r="E321" s="3" t="s">
        <v>17</v>
      </c>
      <c r="F321" s="3" t="s">
        <v>1552</v>
      </c>
      <c r="G321" s="3" t="s">
        <v>1553</v>
      </c>
      <c r="H321" s="3" t="s">
        <v>1555</v>
      </c>
      <c r="I321" s="3" t="s">
        <v>1554</v>
      </c>
      <c r="J321" s="3">
        <v>18</v>
      </c>
      <c r="K321" s="3">
        <v>221</v>
      </c>
      <c r="L321" s="9" t="s">
        <v>3781</v>
      </c>
    </row>
    <row r="322" spans="1:12" x14ac:dyDescent="0.25">
      <c r="A322" s="3">
        <v>669</v>
      </c>
      <c r="B322" s="3" t="s">
        <v>1691</v>
      </c>
      <c r="C322" s="3" t="s">
        <v>9</v>
      </c>
      <c r="D322" s="3" t="s">
        <v>42</v>
      </c>
      <c r="E322" s="3" t="s">
        <v>17</v>
      </c>
      <c r="F322" s="3" t="s">
        <v>1692</v>
      </c>
      <c r="G322" s="3" t="s">
        <v>1693</v>
      </c>
      <c r="H322" s="3" t="s">
        <v>1694</v>
      </c>
      <c r="I322" s="3" t="s">
        <v>1695</v>
      </c>
      <c r="J322" s="3">
        <v>17.989999999999998</v>
      </c>
      <c r="K322" s="3">
        <v>222</v>
      </c>
      <c r="L322" s="9" t="s">
        <v>3781</v>
      </c>
    </row>
    <row r="323" spans="1:12" x14ac:dyDescent="0.25">
      <c r="A323" s="3">
        <v>266</v>
      </c>
      <c r="B323" s="3" t="s">
        <v>2493</v>
      </c>
      <c r="C323" s="3" t="s">
        <v>9</v>
      </c>
      <c r="D323" s="3" t="s">
        <v>42</v>
      </c>
      <c r="E323" s="3" t="s">
        <v>17</v>
      </c>
      <c r="F323" s="3" t="s">
        <v>2494</v>
      </c>
      <c r="G323" s="3" t="s">
        <v>2495</v>
      </c>
      <c r="H323" s="3" t="s">
        <v>2497</v>
      </c>
      <c r="I323" s="3" t="s">
        <v>2496</v>
      </c>
      <c r="J323" s="3">
        <v>17.68</v>
      </c>
      <c r="K323" s="3">
        <v>223</v>
      </c>
      <c r="L323" s="9" t="s">
        <v>3781</v>
      </c>
    </row>
    <row r="324" spans="1:12" x14ac:dyDescent="0.25">
      <c r="A324" s="3">
        <v>6744</v>
      </c>
      <c r="B324" s="3" t="s">
        <v>433</v>
      </c>
      <c r="C324" s="3" t="s">
        <v>9</v>
      </c>
      <c r="D324" s="3" t="s">
        <v>42</v>
      </c>
      <c r="E324" s="3" t="s">
        <v>17</v>
      </c>
      <c r="F324" s="3" t="s">
        <v>434</v>
      </c>
      <c r="G324" s="3" t="s">
        <v>435</v>
      </c>
      <c r="H324" s="3" t="s">
        <v>436</v>
      </c>
      <c r="I324" s="3" t="s">
        <v>437</v>
      </c>
      <c r="J324" s="3">
        <v>17.68</v>
      </c>
      <c r="K324" s="3">
        <v>224</v>
      </c>
      <c r="L324" s="9" t="s">
        <v>3781</v>
      </c>
    </row>
    <row r="325" spans="1:12" x14ac:dyDescent="0.25">
      <c r="A325" s="3">
        <v>466</v>
      </c>
      <c r="B325" s="3" t="s">
        <v>2172</v>
      </c>
      <c r="C325" s="3" t="s">
        <v>9</v>
      </c>
      <c r="D325" s="3" t="s">
        <v>42</v>
      </c>
      <c r="E325" s="3" t="s">
        <v>17</v>
      </c>
      <c r="F325" s="3" t="s">
        <v>2173</v>
      </c>
      <c r="G325" s="3" t="s">
        <v>2174</v>
      </c>
      <c r="H325" s="3" t="s">
        <v>2176</v>
      </c>
      <c r="I325" s="3" t="s">
        <v>2175</v>
      </c>
      <c r="J325" s="3">
        <v>17.670000000000002</v>
      </c>
      <c r="K325" s="3">
        <v>225</v>
      </c>
      <c r="L325" s="9" t="s">
        <v>3781</v>
      </c>
    </row>
    <row r="326" spans="1:12" x14ac:dyDescent="0.25">
      <c r="A326" s="3">
        <v>8</v>
      </c>
      <c r="B326" s="3" t="s">
        <v>3248</v>
      </c>
      <c r="C326" s="3" t="s">
        <v>9</v>
      </c>
      <c r="D326" s="3" t="s">
        <v>42</v>
      </c>
      <c r="E326" s="3" t="s">
        <v>17</v>
      </c>
      <c r="F326" s="3" t="s">
        <v>3249</v>
      </c>
      <c r="G326" s="3" t="s">
        <v>3250</v>
      </c>
      <c r="H326" s="3" t="s">
        <v>3251</v>
      </c>
      <c r="I326" s="3" t="s">
        <v>3252</v>
      </c>
      <c r="J326" s="3">
        <v>17.66</v>
      </c>
      <c r="K326" s="3">
        <v>226</v>
      </c>
      <c r="L326" s="9" t="s">
        <v>3781</v>
      </c>
    </row>
    <row r="327" spans="1:12" x14ac:dyDescent="0.25">
      <c r="A327" s="3">
        <v>3915</v>
      </c>
      <c r="B327" s="3" t="s">
        <v>107</v>
      </c>
      <c r="C327" s="3" t="s">
        <v>9</v>
      </c>
      <c r="D327" s="3" t="s">
        <v>42</v>
      </c>
      <c r="E327" s="3" t="s">
        <v>17</v>
      </c>
      <c r="F327" s="3" t="s">
        <v>108</v>
      </c>
      <c r="G327" s="3" t="s">
        <v>109</v>
      </c>
      <c r="H327" s="3" t="s">
        <v>110</v>
      </c>
      <c r="I327" s="3" t="s">
        <v>111</v>
      </c>
      <c r="J327" s="3">
        <v>17.350000000000001</v>
      </c>
      <c r="K327" s="3">
        <v>227</v>
      </c>
      <c r="L327" s="9" t="s">
        <v>3781</v>
      </c>
    </row>
    <row r="328" spans="1:12" x14ac:dyDescent="0.25">
      <c r="A328" s="3">
        <v>948</v>
      </c>
      <c r="B328" s="3" t="s">
        <v>1086</v>
      </c>
      <c r="C328" s="3" t="s">
        <v>9</v>
      </c>
      <c r="D328" s="3" t="s">
        <v>42</v>
      </c>
      <c r="E328" s="3" t="s">
        <v>17</v>
      </c>
      <c r="F328" s="3" t="s">
        <v>1087</v>
      </c>
      <c r="G328" s="3" t="s">
        <v>1088</v>
      </c>
      <c r="H328" s="3" t="s">
        <v>1089</v>
      </c>
      <c r="I328" s="3" t="s">
        <v>1090</v>
      </c>
      <c r="J328" s="3">
        <v>17</v>
      </c>
      <c r="K328" s="3">
        <v>228</v>
      </c>
      <c r="L328" s="9" t="s">
        <v>3781</v>
      </c>
    </row>
    <row r="329" spans="1:12" x14ac:dyDescent="0.25">
      <c r="A329" s="3">
        <v>929</v>
      </c>
      <c r="B329" s="3" t="s">
        <v>1070</v>
      </c>
      <c r="C329" s="3" t="s">
        <v>9</v>
      </c>
      <c r="D329" s="3" t="s">
        <v>42</v>
      </c>
      <c r="E329" s="3" t="s">
        <v>17</v>
      </c>
      <c r="F329" s="3" t="s">
        <v>1071</v>
      </c>
      <c r="G329" s="3" t="s">
        <v>1072</v>
      </c>
      <c r="H329" s="3" t="s">
        <v>1073</v>
      </c>
      <c r="I329" s="3" t="s">
        <v>1074</v>
      </c>
      <c r="J329" s="3">
        <v>17</v>
      </c>
      <c r="K329" s="3">
        <v>229</v>
      </c>
      <c r="L329" s="9" t="s">
        <v>3781</v>
      </c>
    </row>
    <row r="330" spans="1:12" x14ac:dyDescent="0.25">
      <c r="A330" s="3">
        <v>4582</v>
      </c>
      <c r="B330" s="3" t="s">
        <v>219</v>
      </c>
      <c r="C330" s="3" t="s">
        <v>9</v>
      </c>
      <c r="D330" s="3" t="s">
        <v>42</v>
      </c>
      <c r="E330" s="3" t="s">
        <v>17</v>
      </c>
      <c r="F330" s="3" t="s">
        <v>220</v>
      </c>
      <c r="G330" s="3" t="s">
        <v>221</v>
      </c>
      <c r="H330" s="3" t="s">
        <v>222</v>
      </c>
      <c r="I330" s="3" t="s">
        <v>223</v>
      </c>
      <c r="J330" s="3">
        <v>16.989999999999998</v>
      </c>
      <c r="K330" s="3">
        <v>230</v>
      </c>
      <c r="L330" s="9" t="s">
        <v>3781</v>
      </c>
    </row>
    <row r="331" spans="1:12" x14ac:dyDescent="0.25">
      <c r="A331" s="3">
        <v>463</v>
      </c>
      <c r="B331" s="3" t="s">
        <v>2157</v>
      </c>
      <c r="C331" s="3" t="s">
        <v>9</v>
      </c>
      <c r="D331" s="3" t="s">
        <v>42</v>
      </c>
      <c r="E331" s="3" t="s">
        <v>17</v>
      </c>
      <c r="F331" s="3" t="s">
        <v>2158</v>
      </c>
      <c r="G331" s="3" t="s">
        <v>2159</v>
      </c>
      <c r="H331" s="3" t="s">
        <v>2160</v>
      </c>
      <c r="I331" s="3" t="s">
        <v>2161</v>
      </c>
      <c r="J331" s="3">
        <v>16.66</v>
      </c>
      <c r="K331" s="3">
        <v>231</v>
      </c>
      <c r="L331" s="9" t="s">
        <v>3781</v>
      </c>
    </row>
    <row r="332" spans="1:12" x14ac:dyDescent="0.25">
      <c r="A332" s="3">
        <v>5522</v>
      </c>
      <c r="B332" s="3" t="s">
        <v>361</v>
      </c>
      <c r="C332" s="3" t="s">
        <v>9</v>
      </c>
      <c r="D332" s="3" t="s">
        <v>42</v>
      </c>
      <c r="E332" s="3" t="s">
        <v>17</v>
      </c>
      <c r="F332" s="3" t="s">
        <v>362</v>
      </c>
      <c r="G332" s="3" t="s">
        <v>363</v>
      </c>
      <c r="H332" s="3" t="s">
        <v>364</v>
      </c>
      <c r="I332" s="3" t="s">
        <v>365</v>
      </c>
      <c r="J332" s="3">
        <v>15.67</v>
      </c>
      <c r="K332" s="3">
        <v>232</v>
      </c>
      <c r="L332" s="9" t="s">
        <v>3781</v>
      </c>
    </row>
    <row r="333" spans="1:12" x14ac:dyDescent="0.25">
      <c r="A333" s="3">
        <v>5084</v>
      </c>
      <c r="B333" s="3" t="s">
        <v>289</v>
      </c>
      <c r="C333" s="3" t="s">
        <v>9</v>
      </c>
      <c r="D333" s="3" t="s">
        <v>42</v>
      </c>
      <c r="E333" s="3" t="s">
        <v>17</v>
      </c>
      <c r="F333" s="3" t="s">
        <v>290</v>
      </c>
      <c r="G333" s="3" t="s">
        <v>291</v>
      </c>
      <c r="H333" s="3" t="s">
        <v>292</v>
      </c>
      <c r="I333" s="3" t="s">
        <v>293</v>
      </c>
      <c r="J333" s="3">
        <v>13.34</v>
      </c>
      <c r="K333" s="3">
        <v>233</v>
      </c>
      <c r="L333" s="9" t="s">
        <v>3781</v>
      </c>
    </row>
    <row r="334" spans="1:12" x14ac:dyDescent="0.25">
      <c r="A334" s="3">
        <v>105</v>
      </c>
      <c r="B334" s="3" t="s">
        <v>2858</v>
      </c>
      <c r="C334" s="3" t="s">
        <v>9</v>
      </c>
      <c r="D334" s="3" t="s">
        <v>42</v>
      </c>
      <c r="E334" s="3" t="s">
        <v>17</v>
      </c>
      <c r="F334" s="3" t="s">
        <v>2859</v>
      </c>
      <c r="G334" s="3" t="s">
        <v>2860</v>
      </c>
      <c r="H334" s="3" t="s">
        <v>2861</v>
      </c>
      <c r="I334" s="3" t="s">
        <v>2862</v>
      </c>
      <c r="J334" s="3">
        <v>13.34</v>
      </c>
      <c r="K334" s="3">
        <v>234</v>
      </c>
      <c r="L334" s="9" t="s">
        <v>3781</v>
      </c>
    </row>
    <row r="335" spans="1:12" x14ac:dyDescent="0.25">
      <c r="A335" s="3">
        <v>4867</v>
      </c>
      <c r="B335" s="3" t="s">
        <v>234</v>
      </c>
      <c r="C335" s="3" t="s">
        <v>9</v>
      </c>
      <c r="D335" s="3" t="s">
        <v>42</v>
      </c>
      <c r="E335" s="3" t="s">
        <v>17</v>
      </c>
      <c r="F335" s="3" t="s">
        <v>235</v>
      </c>
      <c r="G335" s="3" t="s">
        <v>236</v>
      </c>
      <c r="H335" s="3" t="s">
        <v>237</v>
      </c>
      <c r="I335" s="3" t="s">
        <v>238</v>
      </c>
      <c r="J335" s="3">
        <v>11.32</v>
      </c>
      <c r="K335" s="3">
        <v>235</v>
      </c>
      <c r="L335" s="9" t="s">
        <v>3781</v>
      </c>
    </row>
    <row r="336" spans="1:12" x14ac:dyDescent="0.25">
      <c r="A336" s="3">
        <v>5118</v>
      </c>
      <c r="B336" s="3" t="s">
        <v>304</v>
      </c>
      <c r="C336" s="3" t="s">
        <v>9</v>
      </c>
      <c r="D336" s="3" t="s">
        <v>42</v>
      </c>
      <c r="E336" s="3" t="s">
        <v>17</v>
      </c>
      <c r="F336" s="3" t="s">
        <v>305</v>
      </c>
      <c r="G336" s="3" t="s">
        <v>3784</v>
      </c>
      <c r="H336" s="3" t="s">
        <v>306</v>
      </c>
      <c r="I336" s="3" t="s">
        <v>307</v>
      </c>
      <c r="J336" s="3">
        <v>8.98</v>
      </c>
      <c r="K336" s="3">
        <v>236</v>
      </c>
      <c r="L336" s="9" t="s">
        <v>3781</v>
      </c>
    </row>
    <row r="337" spans="1:12" x14ac:dyDescent="0.25">
      <c r="A337" s="3">
        <v>4167</v>
      </c>
      <c r="B337" s="3" t="s">
        <v>170</v>
      </c>
      <c r="C337" s="3" t="s">
        <v>9</v>
      </c>
      <c r="D337" s="3" t="s">
        <v>42</v>
      </c>
      <c r="E337" s="3" t="s">
        <v>17</v>
      </c>
      <c r="F337" s="3" t="s">
        <v>171</v>
      </c>
      <c r="G337" s="3" t="s">
        <v>172</v>
      </c>
      <c r="H337" s="3" t="s">
        <v>173</v>
      </c>
      <c r="I337" s="3" t="s">
        <v>174</v>
      </c>
      <c r="J337" s="3">
        <v>2.33</v>
      </c>
      <c r="K337" s="3">
        <v>237</v>
      </c>
      <c r="L337" s="9" t="s">
        <v>3781</v>
      </c>
    </row>
    <row r="338" spans="1:12" x14ac:dyDescent="0.25">
      <c r="A338" s="3">
        <v>722</v>
      </c>
      <c r="B338" s="3" t="s">
        <v>912</v>
      </c>
      <c r="C338" s="3" t="s">
        <v>9</v>
      </c>
      <c r="D338" s="3" t="s">
        <v>42</v>
      </c>
      <c r="E338" s="3" t="s">
        <v>17</v>
      </c>
      <c r="F338" s="3" t="s">
        <v>913</v>
      </c>
      <c r="G338" s="3" t="s">
        <v>119</v>
      </c>
      <c r="H338" s="3" t="s">
        <v>915</v>
      </c>
      <c r="I338" s="3" t="s">
        <v>914</v>
      </c>
      <c r="J338" s="3">
        <v>2</v>
      </c>
      <c r="K338" s="3">
        <v>238</v>
      </c>
      <c r="L338" s="9" t="s">
        <v>3781</v>
      </c>
    </row>
    <row r="339" spans="1:12" x14ac:dyDescent="0.25">
      <c r="A339" s="3">
        <v>527</v>
      </c>
      <c r="B339" s="3" t="s">
        <v>1365</v>
      </c>
      <c r="C339" s="3" t="s">
        <v>9</v>
      </c>
      <c r="D339" s="3" t="s">
        <v>42</v>
      </c>
      <c r="E339" s="3" t="s">
        <v>17</v>
      </c>
      <c r="F339" s="3" t="s">
        <v>1366</v>
      </c>
      <c r="G339" s="3" t="s">
        <v>1367</v>
      </c>
      <c r="H339" s="3" t="s">
        <v>1368</v>
      </c>
      <c r="I339" s="3" t="s">
        <v>1369</v>
      </c>
      <c r="J339" s="3">
        <v>0.67</v>
      </c>
      <c r="K339" s="3">
        <v>239</v>
      </c>
      <c r="L339" s="9" t="s">
        <v>3781</v>
      </c>
    </row>
    <row r="340" spans="1:12" x14ac:dyDescent="0.25">
      <c r="A340" s="3">
        <v>5545</v>
      </c>
      <c r="B340" s="3" t="s">
        <v>375</v>
      </c>
      <c r="C340" s="3" t="s">
        <v>9</v>
      </c>
      <c r="D340" s="3" t="s">
        <v>42</v>
      </c>
      <c r="E340" s="3" t="s">
        <v>17</v>
      </c>
      <c r="F340" s="3" t="s">
        <v>376</v>
      </c>
      <c r="G340" s="3" t="s">
        <v>377</v>
      </c>
      <c r="H340" s="3" t="s">
        <v>379</v>
      </c>
      <c r="I340" s="3" t="s">
        <v>378</v>
      </c>
      <c r="J340" s="3">
        <v>0.67</v>
      </c>
      <c r="K340" s="3">
        <v>240</v>
      </c>
      <c r="L340" s="9" t="s">
        <v>3781</v>
      </c>
    </row>
    <row r="341" spans="1:12" x14ac:dyDescent="0.25">
      <c r="A341" s="3">
        <v>6075</v>
      </c>
      <c r="B341" s="3" t="s">
        <v>409</v>
      </c>
      <c r="C341" s="3" t="s">
        <v>9</v>
      </c>
      <c r="D341" s="3" t="s">
        <v>42</v>
      </c>
      <c r="E341" s="3" t="s">
        <v>17</v>
      </c>
      <c r="F341" s="3" t="s">
        <v>410</v>
      </c>
      <c r="G341" s="3" t="s">
        <v>411</v>
      </c>
      <c r="H341" s="3" t="s">
        <v>412</v>
      </c>
      <c r="I341" s="3" t="s">
        <v>413</v>
      </c>
      <c r="J341" s="3">
        <v>0.67</v>
      </c>
      <c r="K341" s="3">
        <v>241</v>
      </c>
      <c r="L341" s="9" t="s">
        <v>3781</v>
      </c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9"/>
    </row>
    <row r="343" spans="1:12" x14ac:dyDescent="0.25">
      <c r="A343" s="3">
        <v>1114</v>
      </c>
      <c r="B343" s="3" t="s">
        <v>1178</v>
      </c>
      <c r="C343" s="3" t="s">
        <v>9</v>
      </c>
      <c r="D343" s="3" t="s">
        <v>16</v>
      </c>
      <c r="E343" s="3" t="s">
        <v>17</v>
      </c>
      <c r="F343" s="3" t="s">
        <v>1179</v>
      </c>
      <c r="G343" s="3" t="s">
        <v>1180</v>
      </c>
      <c r="H343" s="3" t="s">
        <v>1181</v>
      </c>
      <c r="I343" s="3" t="s">
        <v>1182</v>
      </c>
      <c r="J343" s="3" t="s">
        <v>3427</v>
      </c>
      <c r="K343" s="3">
        <v>1</v>
      </c>
      <c r="L343" s="10" t="s">
        <v>3764</v>
      </c>
    </row>
    <row r="344" spans="1:12" x14ac:dyDescent="0.25">
      <c r="A344" s="3">
        <v>330</v>
      </c>
      <c r="B344" s="3" t="s">
        <v>2734</v>
      </c>
      <c r="C344" s="3" t="s">
        <v>9</v>
      </c>
      <c r="D344" s="3" t="s">
        <v>16</v>
      </c>
      <c r="E344" s="3" t="s">
        <v>17</v>
      </c>
      <c r="F344" s="3" t="s">
        <v>2735</v>
      </c>
      <c r="G344" s="3" t="s">
        <v>2736</v>
      </c>
      <c r="H344" s="3" t="s">
        <v>2737</v>
      </c>
      <c r="I344" s="3" t="s">
        <v>2738</v>
      </c>
      <c r="J344" s="3" t="s">
        <v>3428</v>
      </c>
      <c r="K344" s="3">
        <v>2</v>
      </c>
      <c r="L344" s="10" t="s">
        <v>3775</v>
      </c>
    </row>
    <row r="345" spans="1:12" x14ac:dyDescent="0.25">
      <c r="A345" s="3">
        <v>641</v>
      </c>
      <c r="B345" s="3" t="s">
        <v>1609</v>
      </c>
      <c r="C345" s="3" t="s">
        <v>9</v>
      </c>
      <c r="D345" s="3" t="s">
        <v>16</v>
      </c>
      <c r="E345" s="3" t="s">
        <v>17</v>
      </c>
      <c r="F345" s="3" t="s">
        <v>1610</v>
      </c>
      <c r="G345" s="3" t="s">
        <v>1611</v>
      </c>
      <c r="H345" s="3" t="s">
        <v>1612</v>
      </c>
      <c r="I345" s="3" t="s">
        <v>1613</v>
      </c>
      <c r="J345" s="3" t="s">
        <v>3429</v>
      </c>
      <c r="K345" s="3">
        <v>3</v>
      </c>
      <c r="L345" s="10" t="s">
        <v>3777</v>
      </c>
    </row>
    <row r="346" spans="1:12" x14ac:dyDescent="0.25">
      <c r="A346" s="3">
        <v>365</v>
      </c>
      <c r="B346" s="3" t="s">
        <v>1882</v>
      </c>
      <c r="C346" s="3" t="s">
        <v>9</v>
      </c>
      <c r="D346" s="3" t="s">
        <v>16</v>
      </c>
      <c r="E346" s="3" t="s">
        <v>17</v>
      </c>
      <c r="F346" s="3" t="s">
        <v>1883</v>
      </c>
      <c r="G346" s="3" t="s">
        <v>1884</v>
      </c>
      <c r="H346" s="3" t="s">
        <v>1885</v>
      </c>
      <c r="I346" s="3" t="s">
        <v>1886</v>
      </c>
      <c r="J346" s="3" t="s">
        <v>3430</v>
      </c>
      <c r="K346" s="3">
        <v>4</v>
      </c>
      <c r="L346" s="9" t="s">
        <v>3779</v>
      </c>
    </row>
    <row r="347" spans="1:12" x14ac:dyDescent="0.25">
      <c r="A347" s="3">
        <v>262</v>
      </c>
      <c r="B347" s="3" t="s">
        <v>2473</v>
      </c>
      <c r="C347" s="3" t="s">
        <v>9</v>
      </c>
      <c r="D347" s="3" t="s">
        <v>16</v>
      </c>
      <c r="E347" s="3" t="s">
        <v>17</v>
      </c>
      <c r="F347" s="3" t="s">
        <v>2474</v>
      </c>
      <c r="G347" s="3" t="s">
        <v>2475</v>
      </c>
      <c r="H347" s="3" t="s">
        <v>2476</v>
      </c>
      <c r="I347" s="3" t="s">
        <v>2477</v>
      </c>
      <c r="J347" s="3" t="s">
        <v>3431</v>
      </c>
      <c r="K347" s="3">
        <v>5</v>
      </c>
      <c r="L347" s="9" t="s">
        <v>3779</v>
      </c>
    </row>
    <row r="348" spans="1:12" x14ac:dyDescent="0.25">
      <c r="A348" s="3">
        <v>4937</v>
      </c>
      <c r="B348" s="3" t="s">
        <v>259</v>
      </c>
      <c r="C348" s="3" t="s">
        <v>9</v>
      </c>
      <c r="D348" s="3" t="s">
        <v>16</v>
      </c>
      <c r="E348" s="3" t="s">
        <v>17</v>
      </c>
      <c r="F348" s="3" t="s">
        <v>260</v>
      </c>
      <c r="G348" s="3" t="s">
        <v>261</v>
      </c>
      <c r="H348" s="3" t="s">
        <v>262</v>
      </c>
      <c r="I348" s="3" t="s">
        <v>263</v>
      </c>
      <c r="J348" s="3" t="s">
        <v>3432</v>
      </c>
      <c r="K348" s="3">
        <v>6</v>
      </c>
      <c r="L348" s="9" t="s">
        <v>3779</v>
      </c>
    </row>
    <row r="349" spans="1:12" x14ac:dyDescent="0.25">
      <c r="A349" s="3">
        <v>133</v>
      </c>
      <c r="B349" s="3" t="s">
        <v>2964</v>
      </c>
      <c r="C349" s="3" t="s">
        <v>9</v>
      </c>
      <c r="D349" s="3" t="s">
        <v>16</v>
      </c>
      <c r="E349" s="3" t="s">
        <v>17</v>
      </c>
      <c r="F349" s="3" t="s">
        <v>2965</v>
      </c>
      <c r="G349" s="3" t="s">
        <v>2612</v>
      </c>
      <c r="H349" s="3" t="s">
        <v>2966</v>
      </c>
      <c r="I349" s="3" t="s">
        <v>2967</v>
      </c>
      <c r="J349" s="3" t="s">
        <v>3433</v>
      </c>
      <c r="K349" s="3">
        <v>7</v>
      </c>
      <c r="L349" s="9" t="s">
        <v>3779</v>
      </c>
    </row>
    <row r="350" spans="1:12" x14ac:dyDescent="0.25">
      <c r="A350" s="3">
        <v>1155</v>
      </c>
      <c r="B350" s="3" t="s">
        <v>1214</v>
      </c>
      <c r="C350" s="3" t="s">
        <v>9</v>
      </c>
      <c r="D350" s="3" t="s">
        <v>16</v>
      </c>
      <c r="E350" s="3" t="s">
        <v>17</v>
      </c>
      <c r="F350" s="3" t="s">
        <v>1215</v>
      </c>
      <c r="G350" s="3" t="s">
        <v>1216</v>
      </c>
      <c r="H350" s="3" t="s">
        <v>1217</v>
      </c>
      <c r="I350" s="3" t="s">
        <v>1218</v>
      </c>
      <c r="J350" s="3" t="s">
        <v>3434</v>
      </c>
      <c r="K350" s="3">
        <v>8</v>
      </c>
      <c r="L350" s="9" t="s">
        <v>3779</v>
      </c>
    </row>
    <row r="351" spans="1:12" x14ac:dyDescent="0.25">
      <c r="A351" s="3">
        <v>218</v>
      </c>
      <c r="B351" s="3" t="s">
        <v>2296</v>
      </c>
      <c r="C351" s="3" t="s">
        <v>9</v>
      </c>
      <c r="D351" s="3" t="s">
        <v>16</v>
      </c>
      <c r="E351" s="3" t="s">
        <v>17</v>
      </c>
      <c r="F351" s="3" t="s">
        <v>2297</v>
      </c>
      <c r="G351" s="3" t="s">
        <v>2298</v>
      </c>
      <c r="H351" s="3" t="s">
        <v>2299</v>
      </c>
      <c r="I351" s="3" t="s">
        <v>2300</v>
      </c>
      <c r="J351" s="3" t="s">
        <v>3435</v>
      </c>
      <c r="K351" s="3">
        <v>9</v>
      </c>
      <c r="L351" s="9" t="s">
        <v>3779</v>
      </c>
    </row>
    <row r="352" spans="1:12" x14ac:dyDescent="0.25">
      <c r="A352" s="3">
        <v>63</v>
      </c>
      <c r="B352" s="3" t="s">
        <v>3371</v>
      </c>
      <c r="C352" s="3" t="s">
        <v>9</v>
      </c>
      <c r="D352" s="3" t="s">
        <v>16</v>
      </c>
      <c r="E352" s="3" t="s">
        <v>17</v>
      </c>
      <c r="F352" s="3" t="s">
        <v>3372</v>
      </c>
      <c r="G352" s="3" t="s">
        <v>1005</v>
      </c>
      <c r="H352" s="3" t="s">
        <v>3373</v>
      </c>
      <c r="I352" s="3" t="s">
        <v>3374</v>
      </c>
      <c r="J352" s="3" t="s">
        <v>3436</v>
      </c>
      <c r="K352" s="3">
        <v>10</v>
      </c>
      <c r="L352" s="9" t="s">
        <v>3779</v>
      </c>
    </row>
    <row r="353" spans="1:12" x14ac:dyDescent="0.25">
      <c r="A353" s="3">
        <v>4370</v>
      </c>
      <c r="B353" s="3" t="s">
        <v>204</v>
      </c>
      <c r="C353" s="3" t="s">
        <v>9</v>
      </c>
      <c r="D353" s="3" t="s">
        <v>16</v>
      </c>
      <c r="E353" s="3" t="s">
        <v>17</v>
      </c>
      <c r="F353" s="3" t="s">
        <v>205</v>
      </c>
      <c r="G353" s="3" t="s">
        <v>206</v>
      </c>
      <c r="H353" s="3" t="s">
        <v>207</v>
      </c>
      <c r="I353" s="3" t="s">
        <v>208</v>
      </c>
      <c r="J353" s="3" t="s">
        <v>3437</v>
      </c>
      <c r="K353" s="3">
        <v>11</v>
      </c>
      <c r="L353" s="9" t="s">
        <v>3779</v>
      </c>
    </row>
    <row r="354" spans="1:12" x14ac:dyDescent="0.25">
      <c r="A354" s="3">
        <v>4053</v>
      </c>
      <c r="B354" s="3" t="s">
        <v>160</v>
      </c>
      <c r="C354" s="3" t="s">
        <v>9</v>
      </c>
      <c r="D354" s="3" t="s">
        <v>16</v>
      </c>
      <c r="E354" s="3" t="s">
        <v>17</v>
      </c>
      <c r="F354" s="3" t="s">
        <v>161</v>
      </c>
      <c r="G354" s="3" t="s">
        <v>162</v>
      </c>
      <c r="H354" s="3" t="s">
        <v>163</v>
      </c>
      <c r="I354" s="3" t="s">
        <v>164</v>
      </c>
      <c r="J354" s="3" t="s">
        <v>3438</v>
      </c>
      <c r="K354" s="3">
        <v>12</v>
      </c>
      <c r="L354" s="9" t="s">
        <v>3779</v>
      </c>
    </row>
    <row r="355" spans="1:12" x14ac:dyDescent="0.25">
      <c r="A355" s="3">
        <v>255</v>
      </c>
      <c r="B355" s="3" t="s">
        <v>2439</v>
      </c>
      <c r="C355" s="3" t="s">
        <v>9</v>
      </c>
      <c r="D355" s="3" t="s">
        <v>16</v>
      </c>
      <c r="E355" s="3" t="s">
        <v>17</v>
      </c>
      <c r="F355" s="3" t="s">
        <v>2440</v>
      </c>
      <c r="G355" s="3" t="s">
        <v>2441</v>
      </c>
      <c r="H355" s="3" t="s">
        <v>2442</v>
      </c>
      <c r="I355" s="3" t="s">
        <v>2443</v>
      </c>
      <c r="J355" s="3" t="s">
        <v>3439</v>
      </c>
      <c r="K355" s="3">
        <v>13</v>
      </c>
      <c r="L355" s="9" t="s">
        <v>3779</v>
      </c>
    </row>
    <row r="356" spans="1:12" x14ac:dyDescent="0.25">
      <c r="A356" s="3">
        <v>926</v>
      </c>
      <c r="B356" s="3" t="s">
        <v>1060</v>
      </c>
      <c r="C356" s="3" t="s">
        <v>9</v>
      </c>
      <c r="D356" s="3" t="s">
        <v>16</v>
      </c>
      <c r="E356" s="3" t="s">
        <v>17</v>
      </c>
      <c r="F356" s="3" t="s">
        <v>1061</v>
      </c>
      <c r="G356" s="3" t="s">
        <v>1062</v>
      </c>
      <c r="H356" s="3" t="s">
        <v>1063</v>
      </c>
      <c r="I356" s="3" t="s">
        <v>1064</v>
      </c>
      <c r="J356" s="3" t="s">
        <v>3440</v>
      </c>
      <c r="K356" s="3">
        <v>14</v>
      </c>
      <c r="L356" s="9" t="s">
        <v>3779</v>
      </c>
    </row>
    <row r="357" spans="1:12" x14ac:dyDescent="0.25">
      <c r="A357" s="3">
        <v>39</v>
      </c>
      <c r="B357" s="3" t="s">
        <v>3325</v>
      </c>
      <c r="C357" s="3" t="s">
        <v>9</v>
      </c>
      <c r="D357" s="3" t="s">
        <v>16</v>
      </c>
      <c r="E357" s="3" t="s">
        <v>17</v>
      </c>
      <c r="F357" s="3" t="s">
        <v>3326</v>
      </c>
      <c r="G357" s="3" t="s">
        <v>3327</v>
      </c>
      <c r="H357" s="3" t="s">
        <v>3329</v>
      </c>
      <c r="I357" s="3" t="s">
        <v>3328</v>
      </c>
      <c r="J357" s="3" t="s">
        <v>3441</v>
      </c>
      <c r="K357" s="3">
        <v>15</v>
      </c>
      <c r="L357" s="9" t="s">
        <v>3779</v>
      </c>
    </row>
    <row r="358" spans="1:12" x14ac:dyDescent="0.25">
      <c r="A358" s="3">
        <v>934</v>
      </c>
      <c r="B358" s="3" t="s">
        <v>1075</v>
      </c>
      <c r="C358" s="3" t="s">
        <v>9</v>
      </c>
      <c r="D358" s="3" t="s">
        <v>16</v>
      </c>
      <c r="E358" s="3" t="s">
        <v>17</v>
      </c>
      <c r="F358" s="3" t="s">
        <v>1076</v>
      </c>
      <c r="G358" s="3" t="s">
        <v>1062</v>
      </c>
      <c r="H358" s="3" t="s">
        <v>1063</v>
      </c>
      <c r="I358" s="3" t="s">
        <v>1077</v>
      </c>
      <c r="J358" s="3" t="s">
        <v>3442</v>
      </c>
      <c r="K358" s="3">
        <v>16</v>
      </c>
      <c r="L358" s="9" t="s">
        <v>3779</v>
      </c>
    </row>
    <row r="359" spans="1:12" x14ac:dyDescent="0.25">
      <c r="A359" s="3">
        <v>120</v>
      </c>
      <c r="B359" s="3" t="s">
        <v>2914</v>
      </c>
      <c r="C359" s="3" t="s">
        <v>9</v>
      </c>
      <c r="D359" s="3" t="s">
        <v>16</v>
      </c>
      <c r="E359" s="3" t="s">
        <v>17</v>
      </c>
      <c r="F359" s="3" t="s">
        <v>2915</v>
      </c>
      <c r="G359" s="3" t="s">
        <v>2916</v>
      </c>
      <c r="H359" s="3" t="s">
        <v>2917</v>
      </c>
      <c r="I359" s="3" t="s">
        <v>2918</v>
      </c>
      <c r="J359" s="3" t="s">
        <v>3443</v>
      </c>
      <c r="K359" s="3">
        <v>17</v>
      </c>
      <c r="L359" s="9" t="s">
        <v>3779</v>
      </c>
    </row>
    <row r="360" spans="1:12" x14ac:dyDescent="0.25">
      <c r="A360" s="3">
        <v>584</v>
      </c>
      <c r="B360" s="3" t="s">
        <v>1514</v>
      </c>
      <c r="C360" s="3" t="s">
        <v>9</v>
      </c>
      <c r="D360" s="3" t="s">
        <v>16</v>
      </c>
      <c r="E360" s="3" t="s">
        <v>17</v>
      </c>
      <c r="F360" s="3" t="s">
        <v>1515</v>
      </c>
      <c r="G360" s="3" t="s">
        <v>1511</v>
      </c>
      <c r="H360" s="3" t="s">
        <v>1513</v>
      </c>
      <c r="I360" s="3" t="s">
        <v>1516</v>
      </c>
      <c r="J360" s="3" t="s">
        <v>3444</v>
      </c>
      <c r="K360" s="3">
        <v>18</v>
      </c>
      <c r="L360" s="9" t="s">
        <v>3779</v>
      </c>
    </row>
    <row r="361" spans="1:12" x14ac:dyDescent="0.25">
      <c r="A361" s="3">
        <v>5106</v>
      </c>
      <c r="B361" s="3" t="s">
        <v>299</v>
      </c>
      <c r="C361" s="3" t="s">
        <v>9</v>
      </c>
      <c r="D361" s="3" t="s">
        <v>16</v>
      </c>
      <c r="E361" s="3" t="s">
        <v>17</v>
      </c>
      <c r="F361" s="3" t="s">
        <v>300</v>
      </c>
      <c r="G361" s="3" t="s">
        <v>301</v>
      </c>
      <c r="H361" s="3" t="s">
        <v>302</v>
      </c>
      <c r="I361" s="3" t="s">
        <v>303</v>
      </c>
      <c r="J361" s="3" t="s">
        <v>3445</v>
      </c>
      <c r="K361" s="3">
        <v>19</v>
      </c>
      <c r="L361" s="9" t="s">
        <v>3779</v>
      </c>
    </row>
    <row r="362" spans="1:12" x14ac:dyDescent="0.25">
      <c r="A362" s="3">
        <v>582</v>
      </c>
      <c r="B362" s="3" t="s">
        <v>1509</v>
      </c>
      <c r="C362" s="3" t="s">
        <v>9</v>
      </c>
      <c r="D362" s="3" t="s">
        <v>16</v>
      </c>
      <c r="E362" s="3" t="s">
        <v>17</v>
      </c>
      <c r="F362" s="3" t="s">
        <v>1510</v>
      </c>
      <c r="G362" s="3" t="s">
        <v>1511</v>
      </c>
      <c r="H362" s="3" t="s">
        <v>1513</v>
      </c>
      <c r="I362" s="3" t="s">
        <v>1512</v>
      </c>
      <c r="J362" s="3" t="s">
        <v>3446</v>
      </c>
      <c r="K362" s="3">
        <v>20</v>
      </c>
      <c r="L362" s="9" t="s">
        <v>3779</v>
      </c>
    </row>
    <row r="363" spans="1:12" x14ac:dyDescent="0.25">
      <c r="A363" s="3">
        <v>2003</v>
      </c>
      <c r="B363" s="3" t="s">
        <v>636</v>
      </c>
      <c r="C363" s="3" t="s">
        <v>9</v>
      </c>
      <c r="D363" s="3" t="s">
        <v>16</v>
      </c>
      <c r="E363" s="3" t="s">
        <v>17</v>
      </c>
      <c r="F363" s="3" t="s">
        <v>637</v>
      </c>
      <c r="G363" s="3" t="s">
        <v>638</v>
      </c>
      <c r="H363" s="3" t="s">
        <v>639</v>
      </c>
      <c r="I363" s="3" t="s">
        <v>640</v>
      </c>
      <c r="J363" s="3" t="s">
        <v>3447</v>
      </c>
      <c r="K363" s="3">
        <v>21</v>
      </c>
      <c r="L363" s="9" t="s">
        <v>3779</v>
      </c>
    </row>
    <row r="364" spans="1:12" x14ac:dyDescent="0.25">
      <c r="A364" s="3">
        <v>462</v>
      </c>
      <c r="B364" s="3" t="s">
        <v>2152</v>
      </c>
      <c r="C364" s="3" t="s">
        <v>9</v>
      </c>
      <c r="D364" s="3" t="s">
        <v>16</v>
      </c>
      <c r="E364" s="3" t="s">
        <v>17</v>
      </c>
      <c r="F364" s="3" t="s">
        <v>2153</v>
      </c>
      <c r="G364" s="3" t="s">
        <v>2154</v>
      </c>
      <c r="H364" s="3" t="s">
        <v>2155</v>
      </c>
      <c r="I364" s="3" t="s">
        <v>2156</v>
      </c>
      <c r="J364" s="3" t="s">
        <v>3448</v>
      </c>
      <c r="K364" s="3">
        <v>22</v>
      </c>
      <c r="L364" s="9" t="s">
        <v>3779</v>
      </c>
    </row>
    <row r="365" spans="1:12" x14ac:dyDescent="0.25">
      <c r="A365" s="3">
        <v>1208</v>
      </c>
      <c r="B365" s="3" t="s">
        <v>1259</v>
      </c>
      <c r="C365" s="3" t="s">
        <v>9</v>
      </c>
      <c r="D365" s="3" t="s">
        <v>16</v>
      </c>
      <c r="E365" s="3" t="s">
        <v>17</v>
      </c>
      <c r="F365" s="3" t="s">
        <v>1260</v>
      </c>
      <c r="G365" s="3" t="s">
        <v>1261</v>
      </c>
      <c r="H365" s="3" t="s">
        <v>1262</v>
      </c>
      <c r="I365" s="3" t="s">
        <v>1263</v>
      </c>
      <c r="J365" s="3" t="s">
        <v>3449</v>
      </c>
      <c r="K365" s="3">
        <v>23</v>
      </c>
      <c r="L365" s="9" t="s">
        <v>3779</v>
      </c>
    </row>
    <row r="366" spans="1:12" x14ac:dyDescent="0.25">
      <c r="A366" s="3">
        <v>31</v>
      </c>
      <c r="B366" s="3" t="s">
        <v>3298</v>
      </c>
      <c r="C366" s="3" t="s">
        <v>9</v>
      </c>
      <c r="D366" s="3" t="s">
        <v>16</v>
      </c>
      <c r="E366" s="3" t="s">
        <v>17</v>
      </c>
      <c r="F366" s="3" t="s">
        <v>3299</v>
      </c>
      <c r="G366" s="3" t="s">
        <v>3300</v>
      </c>
      <c r="H366" s="3" t="s">
        <v>3301</v>
      </c>
      <c r="I366" s="3" t="s">
        <v>3299</v>
      </c>
      <c r="J366" s="3" t="s">
        <v>3450</v>
      </c>
      <c r="K366" s="3">
        <v>24</v>
      </c>
      <c r="L366" s="9" t="s">
        <v>3779</v>
      </c>
    </row>
    <row r="367" spans="1:12" x14ac:dyDescent="0.25">
      <c r="A367" s="3">
        <v>514</v>
      </c>
      <c r="B367" s="3" t="s">
        <v>2291</v>
      </c>
      <c r="C367" s="3" t="s">
        <v>9</v>
      </c>
      <c r="D367" s="3" t="s">
        <v>16</v>
      </c>
      <c r="E367" s="3" t="s">
        <v>17</v>
      </c>
      <c r="F367" s="3" t="s">
        <v>2292</v>
      </c>
      <c r="G367" s="3" t="s">
        <v>2293</v>
      </c>
      <c r="H367" s="3" t="s">
        <v>2294</v>
      </c>
      <c r="I367" s="3" t="s">
        <v>2295</v>
      </c>
      <c r="J367" s="3" t="s">
        <v>3451</v>
      </c>
      <c r="K367" s="3">
        <v>25</v>
      </c>
      <c r="L367" s="9" t="s">
        <v>3779</v>
      </c>
    </row>
    <row r="368" spans="1:12" x14ac:dyDescent="0.25">
      <c r="A368" s="3">
        <v>728</v>
      </c>
      <c r="B368" s="3" t="s">
        <v>921</v>
      </c>
      <c r="C368" s="3" t="s">
        <v>9</v>
      </c>
      <c r="D368" s="3" t="s">
        <v>16</v>
      </c>
      <c r="E368" s="3" t="s">
        <v>17</v>
      </c>
      <c r="F368" s="3" t="s">
        <v>922</v>
      </c>
      <c r="G368" s="3" t="s">
        <v>923</v>
      </c>
      <c r="H368" s="3" t="s">
        <v>925</v>
      </c>
      <c r="I368" s="3" t="s">
        <v>924</v>
      </c>
      <c r="J368" s="3" t="s">
        <v>3452</v>
      </c>
      <c r="K368" s="3">
        <v>26</v>
      </c>
      <c r="L368" s="9" t="s">
        <v>3779</v>
      </c>
    </row>
    <row r="369" spans="1:12" x14ac:dyDescent="0.25">
      <c r="A369" s="3">
        <v>110</v>
      </c>
      <c r="B369" s="3" t="s">
        <v>2881</v>
      </c>
      <c r="C369" s="3" t="s">
        <v>9</v>
      </c>
      <c r="D369" s="3" t="s">
        <v>16</v>
      </c>
      <c r="E369" s="3" t="s">
        <v>17</v>
      </c>
      <c r="F369" s="3" t="s">
        <v>2882</v>
      </c>
      <c r="G369" s="3" t="s">
        <v>2883</v>
      </c>
      <c r="H369" s="3" t="s">
        <v>2884</v>
      </c>
      <c r="I369" s="3" t="s">
        <v>2885</v>
      </c>
      <c r="J369" s="3" t="s">
        <v>3453</v>
      </c>
      <c r="K369" s="3">
        <v>27</v>
      </c>
      <c r="L369" s="9" t="s">
        <v>3779</v>
      </c>
    </row>
    <row r="370" spans="1:12" x14ac:dyDescent="0.25">
      <c r="A370" s="3">
        <v>352</v>
      </c>
      <c r="B370" s="3" t="s">
        <v>1862</v>
      </c>
      <c r="C370" s="3" t="s">
        <v>9</v>
      </c>
      <c r="D370" s="3" t="s">
        <v>16</v>
      </c>
      <c r="E370" s="3" t="s">
        <v>17</v>
      </c>
      <c r="F370" s="3" t="s">
        <v>1863</v>
      </c>
      <c r="G370" s="3" t="s">
        <v>1864</v>
      </c>
      <c r="H370" s="3" t="s">
        <v>1865</v>
      </c>
      <c r="I370" s="3" t="s">
        <v>1866</v>
      </c>
      <c r="J370" s="3" t="s">
        <v>3454</v>
      </c>
      <c r="K370" s="3">
        <v>28</v>
      </c>
      <c r="L370" s="9" t="s">
        <v>3779</v>
      </c>
    </row>
    <row r="371" spans="1:12" x14ac:dyDescent="0.25">
      <c r="A371" s="3">
        <v>3981</v>
      </c>
      <c r="B371" s="3" t="s">
        <v>125</v>
      </c>
      <c r="C371" s="3" t="s">
        <v>9</v>
      </c>
      <c r="D371" s="3" t="s">
        <v>16</v>
      </c>
      <c r="E371" s="3" t="s">
        <v>17</v>
      </c>
      <c r="F371" s="3" t="s">
        <v>126</v>
      </c>
      <c r="G371" s="3" t="s">
        <v>127</v>
      </c>
      <c r="H371" s="3" t="s">
        <v>128</v>
      </c>
      <c r="I371" s="3" t="s">
        <v>129</v>
      </c>
      <c r="J371" s="3" t="s">
        <v>3454</v>
      </c>
      <c r="K371" s="3">
        <v>29</v>
      </c>
      <c r="L371" s="9" t="s">
        <v>3779</v>
      </c>
    </row>
    <row r="372" spans="1:12" x14ac:dyDescent="0.25">
      <c r="A372" s="3">
        <v>301</v>
      </c>
      <c r="B372" s="3" t="s">
        <v>2623</v>
      </c>
      <c r="C372" s="3" t="s">
        <v>9</v>
      </c>
      <c r="D372" s="3" t="s">
        <v>16</v>
      </c>
      <c r="E372" s="3" t="s">
        <v>17</v>
      </c>
      <c r="F372" s="3" t="s">
        <v>2624</v>
      </c>
      <c r="G372" s="3" t="s">
        <v>2625</v>
      </c>
      <c r="H372" s="3" t="s">
        <v>2626</v>
      </c>
      <c r="I372" s="3" t="s">
        <v>2627</v>
      </c>
      <c r="J372" s="3" t="s">
        <v>3454</v>
      </c>
      <c r="K372" s="3">
        <v>30</v>
      </c>
      <c r="L372" s="9" t="s">
        <v>3779</v>
      </c>
    </row>
    <row r="373" spans="1:12" x14ac:dyDescent="0.25">
      <c r="A373" s="3">
        <v>296</v>
      </c>
      <c r="B373" s="3" t="s">
        <v>2600</v>
      </c>
      <c r="C373" s="3" t="s">
        <v>9</v>
      </c>
      <c r="D373" s="3" t="s">
        <v>16</v>
      </c>
      <c r="E373" s="3" t="s">
        <v>17</v>
      </c>
      <c r="F373" s="3" t="s">
        <v>2601</v>
      </c>
      <c r="G373" s="3" t="s">
        <v>2602</v>
      </c>
      <c r="H373" s="3" t="s">
        <v>2603</v>
      </c>
      <c r="I373" s="3" t="s">
        <v>2604</v>
      </c>
      <c r="J373" s="3" t="s">
        <v>3455</v>
      </c>
      <c r="K373" s="3">
        <v>31</v>
      </c>
      <c r="L373" s="9" t="s">
        <v>3779</v>
      </c>
    </row>
    <row r="374" spans="1:12" x14ac:dyDescent="0.25">
      <c r="A374" s="3">
        <v>60</v>
      </c>
      <c r="B374" s="3" t="s">
        <v>3366</v>
      </c>
      <c r="C374" s="3" t="s">
        <v>9</v>
      </c>
      <c r="D374" s="3" t="s">
        <v>16</v>
      </c>
      <c r="E374" s="3" t="s">
        <v>17</v>
      </c>
      <c r="F374" s="3" t="s">
        <v>3367</v>
      </c>
      <c r="G374" s="3" t="s">
        <v>3368</v>
      </c>
      <c r="H374" s="3" t="s">
        <v>3369</v>
      </c>
      <c r="I374" s="3" t="s">
        <v>3370</v>
      </c>
      <c r="J374" s="3" t="s">
        <v>3456</v>
      </c>
      <c r="K374" s="3">
        <v>32</v>
      </c>
      <c r="L374" s="9" t="s">
        <v>3779</v>
      </c>
    </row>
    <row r="375" spans="1:12" x14ac:dyDescent="0.25">
      <c r="A375" s="3">
        <v>2015</v>
      </c>
      <c r="B375" s="3" t="s">
        <v>648</v>
      </c>
      <c r="C375" s="3" t="s">
        <v>9</v>
      </c>
      <c r="D375" s="3" t="s">
        <v>16</v>
      </c>
      <c r="E375" s="3" t="s">
        <v>17</v>
      </c>
      <c r="F375" s="3" t="s">
        <v>649</v>
      </c>
      <c r="G375" s="3" t="s">
        <v>650</v>
      </c>
      <c r="H375" s="3" t="s">
        <v>133</v>
      </c>
      <c r="I375" s="3" t="s">
        <v>651</v>
      </c>
      <c r="J375" s="3" t="s">
        <v>3457</v>
      </c>
      <c r="K375" s="3">
        <v>33</v>
      </c>
      <c r="L375" s="9" t="s">
        <v>3779</v>
      </c>
    </row>
    <row r="376" spans="1:12" x14ac:dyDescent="0.25">
      <c r="A376" s="3">
        <v>89</v>
      </c>
      <c r="B376" s="3" t="s">
        <v>2804</v>
      </c>
      <c r="C376" s="3" t="s">
        <v>9</v>
      </c>
      <c r="D376" s="3" t="s">
        <v>16</v>
      </c>
      <c r="E376" s="3" t="s">
        <v>17</v>
      </c>
      <c r="F376" s="3" t="s">
        <v>2805</v>
      </c>
      <c r="G376" s="3" t="s">
        <v>2806</v>
      </c>
      <c r="H376" s="3" t="s">
        <v>2808</v>
      </c>
      <c r="I376" s="3" t="s">
        <v>2807</v>
      </c>
      <c r="J376" s="3" t="s">
        <v>3458</v>
      </c>
      <c r="K376" s="3">
        <v>34</v>
      </c>
      <c r="L376" s="9" t="s">
        <v>3779</v>
      </c>
    </row>
    <row r="377" spans="1:12" x14ac:dyDescent="0.25">
      <c r="A377" s="3">
        <v>97</v>
      </c>
      <c r="B377" s="3" t="s">
        <v>2833</v>
      </c>
      <c r="C377" s="3" t="s">
        <v>9</v>
      </c>
      <c r="D377" s="3" t="s">
        <v>16</v>
      </c>
      <c r="E377" s="3" t="s">
        <v>17</v>
      </c>
      <c r="F377" s="3" t="s">
        <v>2834</v>
      </c>
      <c r="G377" s="3" t="s">
        <v>2835</v>
      </c>
      <c r="H377" s="3" t="s">
        <v>2836</v>
      </c>
      <c r="I377" s="3" t="s">
        <v>2837</v>
      </c>
      <c r="J377" s="3" t="s">
        <v>3459</v>
      </c>
      <c r="K377" s="3">
        <v>35</v>
      </c>
      <c r="L377" s="9" t="s">
        <v>3779</v>
      </c>
    </row>
    <row r="378" spans="1:12" x14ac:dyDescent="0.25">
      <c r="A378" s="3">
        <v>278</v>
      </c>
      <c r="B378" s="3" t="s">
        <v>2552</v>
      </c>
      <c r="C378" s="3" t="s">
        <v>9</v>
      </c>
      <c r="D378" s="3" t="s">
        <v>16</v>
      </c>
      <c r="E378" s="3" t="s">
        <v>17</v>
      </c>
      <c r="F378" s="3" t="s">
        <v>2553</v>
      </c>
      <c r="G378" s="3" t="s">
        <v>2554</v>
      </c>
      <c r="H378" s="3" t="s">
        <v>2555</v>
      </c>
      <c r="I378" s="3" t="s">
        <v>2556</v>
      </c>
      <c r="J378" s="3" t="s">
        <v>3460</v>
      </c>
      <c r="K378" s="3">
        <v>36</v>
      </c>
      <c r="L378" s="9" t="s">
        <v>3779</v>
      </c>
    </row>
    <row r="379" spans="1:12" x14ac:dyDescent="0.25">
      <c r="A379" s="3">
        <v>95</v>
      </c>
      <c r="B379" s="3" t="s">
        <v>2828</v>
      </c>
      <c r="C379" s="3" t="s">
        <v>9</v>
      </c>
      <c r="D379" s="3" t="s">
        <v>16</v>
      </c>
      <c r="E379" s="3" t="s">
        <v>17</v>
      </c>
      <c r="F379" s="3" t="s">
        <v>2829</v>
      </c>
      <c r="G379" s="3" t="s">
        <v>2830</v>
      </c>
      <c r="H379" s="3" t="s">
        <v>2831</v>
      </c>
      <c r="I379" s="3" t="s">
        <v>2832</v>
      </c>
      <c r="J379" s="3" t="s">
        <v>3461</v>
      </c>
      <c r="K379" s="3">
        <v>37</v>
      </c>
      <c r="L379" s="9" t="s">
        <v>3779</v>
      </c>
    </row>
    <row r="380" spans="1:12" x14ac:dyDescent="0.25">
      <c r="A380" s="3">
        <v>251</v>
      </c>
      <c r="B380" s="3" t="s">
        <v>2431</v>
      </c>
      <c r="C380" s="3" t="s">
        <v>9</v>
      </c>
      <c r="D380" s="3" t="s">
        <v>16</v>
      </c>
      <c r="E380" s="3" t="s">
        <v>17</v>
      </c>
      <c r="F380" s="3" t="s">
        <v>2432</v>
      </c>
      <c r="G380" s="3" t="s">
        <v>2433</v>
      </c>
      <c r="H380" s="3" t="s">
        <v>2434</v>
      </c>
      <c r="I380" s="3" t="s">
        <v>2435</v>
      </c>
      <c r="J380" s="3" t="s">
        <v>3462</v>
      </c>
      <c r="K380" s="3">
        <v>38</v>
      </c>
      <c r="L380" s="9" t="s">
        <v>3779</v>
      </c>
    </row>
    <row r="381" spans="1:12" x14ac:dyDescent="0.25">
      <c r="A381" s="3">
        <v>324</v>
      </c>
      <c r="B381" s="3" t="s">
        <v>2705</v>
      </c>
      <c r="C381" s="3" t="s">
        <v>9</v>
      </c>
      <c r="D381" s="3" t="s">
        <v>16</v>
      </c>
      <c r="E381" s="3" t="s">
        <v>17</v>
      </c>
      <c r="F381" s="3" t="s">
        <v>2706</v>
      </c>
      <c r="G381" s="3" t="s">
        <v>2707</v>
      </c>
      <c r="H381" s="3" t="s">
        <v>2708</v>
      </c>
      <c r="I381" s="3" t="s">
        <v>2709</v>
      </c>
      <c r="J381" s="3" t="s">
        <v>3463</v>
      </c>
      <c r="K381" s="3">
        <v>39</v>
      </c>
      <c r="L381" s="9" t="s">
        <v>3779</v>
      </c>
    </row>
    <row r="382" spans="1:12" x14ac:dyDescent="0.25">
      <c r="A382" s="3">
        <v>430</v>
      </c>
      <c r="B382" s="3" t="s">
        <v>2082</v>
      </c>
      <c r="C382" s="3" t="s">
        <v>9</v>
      </c>
      <c r="D382" s="3" t="s">
        <v>16</v>
      </c>
      <c r="E382" s="3" t="s">
        <v>17</v>
      </c>
      <c r="F382" s="3" t="s">
        <v>2083</v>
      </c>
      <c r="G382" s="3" t="s">
        <v>2084</v>
      </c>
      <c r="H382" s="3" t="s">
        <v>2085</v>
      </c>
      <c r="I382" s="3" t="s">
        <v>2086</v>
      </c>
      <c r="J382" s="3" t="s">
        <v>3464</v>
      </c>
      <c r="K382" s="3">
        <v>40</v>
      </c>
      <c r="L382" s="9" t="s">
        <v>3779</v>
      </c>
    </row>
    <row r="383" spans="1:12" x14ac:dyDescent="0.25">
      <c r="A383" s="3">
        <v>83</v>
      </c>
      <c r="B383" s="3" t="s">
        <v>2791</v>
      </c>
      <c r="C383" s="3" t="s">
        <v>9</v>
      </c>
      <c r="D383" s="3" t="s">
        <v>16</v>
      </c>
      <c r="E383" s="3" t="s">
        <v>17</v>
      </c>
      <c r="F383" s="3" t="s">
        <v>2792</v>
      </c>
      <c r="G383" s="3" t="s">
        <v>2793</v>
      </c>
      <c r="H383" s="3" t="s">
        <v>2794</v>
      </c>
      <c r="I383" s="3" t="s">
        <v>2792</v>
      </c>
      <c r="J383" s="3" t="s">
        <v>3465</v>
      </c>
      <c r="K383" s="3">
        <v>41</v>
      </c>
      <c r="L383" s="9" t="s">
        <v>3779</v>
      </c>
    </row>
    <row r="384" spans="1:12" x14ac:dyDescent="0.25">
      <c r="A384" s="3">
        <v>201</v>
      </c>
      <c r="B384" s="3" t="s">
        <v>3190</v>
      </c>
      <c r="C384" s="3" t="s">
        <v>9</v>
      </c>
      <c r="D384" s="3" t="s">
        <v>16</v>
      </c>
      <c r="E384" s="3" t="s">
        <v>17</v>
      </c>
      <c r="F384" s="3" t="s">
        <v>3191</v>
      </c>
      <c r="G384" s="3" t="s">
        <v>3192</v>
      </c>
      <c r="H384" s="3" t="s">
        <v>3193</v>
      </c>
      <c r="I384" s="3" t="s">
        <v>3194</v>
      </c>
      <c r="J384" s="3" t="s">
        <v>3466</v>
      </c>
      <c r="K384" s="3">
        <v>42</v>
      </c>
      <c r="L384" s="9" t="s">
        <v>3779</v>
      </c>
    </row>
    <row r="385" spans="1:12" x14ac:dyDescent="0.25">
      <c r="A385" s="3">
        <v>331</v>
      </c>
      <c r="B385" s="3" t="s">
        <v>2739</v>
      </c>
      <c r="C385" s="3" t="s">
        <v>9</v>
      </c>
      <c r="D385" s="3" t="s">
        <v>16</v>
      </c>
      <c r="E385" s="3" t="s">
        <v>17</v>
      </c>
      <c r="F385" s="3" t="s">
        <v>2740</v>
      </c>
      <c r="G385" s="3" t="s">
        <v>2741</v>
      </c>
      <c r="H385" s="3" t="s">
        <v>2742</v>
      </c>
      <c r="I385" s="3" t="s">
        <v>2743</v>
      </c>
      <c r="J385" s="3" t="s">
        <v>3467</v>
      </c>
      <c r="K385" s="3">
        <v>43</v>
      </c>
      <c r="L385" s="9" t="s">
        <v>3779</v>
      </c>
    </row>
    <row r="386" spans="1:12" x14ac:dyDescent="0.25">
      <c r="A386" s="3">
        <v>4619</v>
      </c>
      <c r="B386" s="3" t="s">
        <v>224</v>
      </c>
      <c r="C386" s="3" t="s">
        <v>9</v>
      </c>
      <c r="D386" s="3" t="s">
        <v>16</v>
      </c>
      <c r="E386" s="3" t="s">
        <v>17</v>
      </c>
      <c r="F386" s="3" t="s">
        <v>225</v>
      </c>
      <c r="G386" s="3" t="s">
        <v>226</v>
      </c>
      <c r="H386" s="3" t="s">
        <v>227</v>
      </c>
      <c r="I386" s="3" t="s">
        <v>228</v>
      </c>
      <c r="J386" s="3" t="s">
        <v>3468</v>
      </c>
      <c r="K386" s="3">
        <v>44</v>
      </c>
      <c r="L386" s="9" t="s">
        <v>3779</v>
      </c>
    </row>
    <row r="387" spans="1:12" x14ac:dyDescent="0.25">
      <c r="A387" s="3">
        <v>273</v>
      </c>
      <c r="B387" s="3" t="s">
        <v>2528</v>
      </c>
      <c r="C387" s="3" t="s">
        <v>9</v>
      </c>
      <c r="D387" s="3" t="s">
        <v>16</v>
      </c>
      <c r="E387" s="3" t="s">
        <v>17</v>
      </c>
      <c r="F387" s="3" t="s">
        <v>2529</v>
      </c>
      <c r="G387" s="3" t="s">
        <v>2530</v>
      </c>
      <c r="H387" s="3" t="s">
        <v>2531</v>
      </c>
      <c r="I387" s="3" t="s">
        <v>2532</v>
      </c>
      <c r="J387" s="3" t="s">
        <v>3469</v>
      </c>
      <c r="K387" s="3">
        <v>45</v>
      </c>
      <c r="L387" s="9" t="s">
        <v>3779</v>
      </c>
    </row>
    <row r="388" spans="1:12" x14ac:dyDescent="0.25">
      <c r="A388" s="3">
        <v>117</v>
      </c>
      <c r="B388" s="3" t="s">
        <v>2900</v>
      </c>
      <c r="C388" s="3" t="s">
        <v>9</v>
      </c>
      <c r="D388" s="3" t="s">
        <v>16</v>
      </c>
      <c r="E388" s="3" t="s">
        <v>17</v>
      </c>
      <c r="F388" s="3" t="s">
        <v>2901</v>
      </c>
      <c r="G388" s="3" t="s">
        <v>2835</v>
      </c>
      <c r="H388" s="3" t="s">
        <v>2902</v>
      </c>
      <c r="I388" s="3" t="s">
        <v>2903</v>
      </c>
      <c r="J388" s="3" t="s">
        <v>3470</v>
      </c>
      <c r="K388" s="3">
        <v>46</v>
      </c>
      <c r="L388" s="9" t="s">
        <v>3779</v>
      </c>
    </row>
    <row r="389" spans="1:12" x14ac:dyDescent="0.25">
      <c r="A389" s="3">
        <v>723</v>
      </c>
      <c r="B389" s="3" t="s">
        <v>916</v>
      </c>
      <c r="C389" s="3" t="s">
        <v>9</v>
      </c>
      <c r="D389" s="3" t="s">
        <v>16</v>
      </c>
      <c r="E389" s="3" t="s">
        <v>17</v>
      </c>
      <c r="F389" s="3" t="s">
        <v>917</v>
      </c>
      <c r="G389" s="3" t="s">
        <v>918</v>
      </c>
      <c r="H389" s="3" t="s">
        <v>919</v>
      </c>
      <c r="I389" s="3" t="s">
        <v>920</v>
      </c>
      <c r="J389" s="3" t="s">
        <v>3471</v>
      </c>
      <c r="K389" s="3">
        <v>47</v>
      </c>
      <c r="L389" s="9" t="s">
        <v>3779</v>
      </c>
    </row>
    <row r="390" spans="1:12" x14ac:dyDescent="0.25">
      <c r="A390" s="3">
        <v>344</v>
      </c>
      <c r="B390" s="3" t="s">
        <v>1828</v>
      </c>
      <c r="C390" s="3" t="s">
        <v>9</v>
      </c>
      <c r="D390" s="3" t="s">
        <v>16</v>
      </c>
      <c r="E390" s="3" t="s">
        <v>17</v>
      </c>
      <c r="F390" s="3" t="s">
        <v>1829</v>
      </c>
      <c r="G390" s="3" t="s">
        <v>1830</v>
      </c>
      <c r="H390" s="3" t="s">
        <v>1831</v>
      </c>
      <c r="I390" s="3" t="s">
        <v>1832</v>
      </c>
      <c r="J390" s="3" t="s">
        <v>3472</v>
      </c>
      <c r="K390" s="3">
        <v>48</v>
      </c>
      <c r="L390" s="9" t="s">
        <v>3779</v>
      </c>
    </row>
    <row r="391" spans="1:12" x14ac:dyDescent="0.25">
      <c r="A391" s="3">
        <v>158</v>
      </c>
      <c r="B391" s="3" t="s">
        <v>3058</v>
      </c>
      <c r="C391" s="3" t="s">
        <v>9</v>
      </c>
      <c r="D391" s="3" t="s">
        <v>16</v>
      </c>
      <c r="E391" s="3" t="s">
        <v>17</v>
      </c>
      <c r="F391" s="3" t="s">
        <v>3059</v>
      </c>
      <c r="G391" s="3" t="s">
        <v>3060</v>
      </c>
      <c r="H391" s="3" t="s">
        <v>3061</v>
      </c>
      <c r="I391" s="3" t="s">
        <v>3062</v>
      </c>
      <c r="J391" s="3" t="s">
        <v>3473</v>
      </c>
      <c r="K391" s="3">
        <v>49</v>
      </c>
      <c r="L391" s="9" t="s">
        <v>3779</v>
      </c>
    </row>
    <row r="392" spans="1:12" x14ac:dyDescent="0.25">
      <c r="A392" s="3">
        <v>223</v>
      </c>
      <c r="B392" s="3" t="s">
        <v>2319</v>
      </c>
      <c r="C392" s="3" t="s">
        <v>9</v>
      </c>
      <c r="D392" s="3" t="s">
        <v>16</v>
      </c>
      <c r="E392" s="3" t="s">
        <v>17</v>
      </c>
      <c r="F392" s="3" t="s">
        <v>2320</v>
      </c>
      <c r="G392" s="3" t="s">
        <v>2321</v>
      </c>
      <c r="H392" s="3" t="s">
        <v>1787</v>
      </c>
      <c r="I392" s="3" t="s">
        <v>2322</v>
      </c>
      <c r="J392" s="3" t="s">
        <v>3474</v>
      </c>
      <c r="K392" s="3">
        <v>50</v>
      </c>
      <c r="L392" s="9" t="s">
        <v>3779</v>
      </c>
    </row>
    <row r="393" spans="1:12" x14ac:dyDescent="0.25">
      <c r="A393" s="3">
        <v>24</v>
      </c>
      <c r="B393" s="3" t="s">
        <v>3293</v>
      </c>
      <c r="C393" s="3" t="s">
        <v>9</v>
      </c>
      <c r="D393" s="3" t="s">
        <v>16</v>
      </c>
      <c r="E393" s="3" t="s">
        <v>17</v>
      </c>
      <c r="F393" s="3" t="s">
        <v>3294</v>
      </c>
      <c r="G393" s="3" t="s">
        <v>3295</v>
      </c>
      <c r="H393" s="3" t="s">
        <v>3296</v>
      </c>
      <c r="I393" s="3" t="s">
        <v>3297</v>
      </c>
      <c r="J393" s="3" t="s">
        <v>3475</v>
      </c>
      <c r="K393" s="3">
        <v>51</v>
      </c>
      <c r="L393" s="9" t="s">
        <v>3779</v>
      </c>
    </row>
    <row r="394" spans="1:12" x14ac:dyDescent="0.25">
      <c r="A394" s="3">
        <v>328</v>
      </c>
      <c r="B394" s="3" t="s">
        <v>2724</v>
      </c>
      <c r="C394" s="3" t="s">
        <v>9</v>
      </c>
      <c r="D394" s="3" t="s">
        <v>16</v>
      </c>
      <c r="E394" s="3" t="s">
        <v>17</v>
      </c>
      <c r="F394" s="3" t="s">
        <v>2725</v>
      </c>
      <c r="G394" s="3" t="s">
        <v>2726</v>
      </c>
      <c r="H394" s="3" t="s">
        <v>2727</v>
      </c>
      <c r="I394" s="3" t="s">
        <v>2728</v>
      </c>
      <c r="J394" s="3" t="s">
        <v>3476</v>
      </c>
      <c r="K394" s="3">
        <v>52</v>
      </c>
      <c r="L394" s="9" t="s">
        <v>3779</v>
      </c>
    </row>
    <row r="395" spans="1:12" x14ac:dyDescent="0.25">
      <c r="A395" s="3">
        <v>737</v>
      </c>
      <c r="B395" s="3" t="s">
        <v>930</v>
      </c>
      <c r="C395" s="3" t="s">
        <v>9</v>
      </c>
      <c r="D395" s="3" t="s">
        <v>16</v>
      </c>
      <c r="E395" s="3" t="s">
        <v>17</v>
      </c>
      <c r="F395" s="3" t="s">
        <v>931</v>
      </c>
      <c r="G395" s="3" t="s">
        <v>932</v>
      </c>
      <c r="H395" s="3" t="s">
        <v>933</v>
      </c>
      <c r="I395" s="3" t="s">
        <v>934</v>
      </c>
      <c r="J395" s="3" t="s">
        <v>3477</v>
      </c>
      <c r="K395" s="3">
        <v>53</v>
      </c>
      <c r="L395" s="9" t="s">
        <v>3779</v>
      </c>
    </row>
    <row r="396" spans="1:12" x14ac:dyDescent="0.25">
      <c r="A396" s="3">
        <v>4447</v>
      </c>
      <c r="B396" s="3" t="s">
        <v>214</v>
      </c>
      <c r="C396" s="3" t="s">
        <v>9</v>
      </c>
      <c r="D396" s="3" t="s">
        <v>16</v>
      </c>
      <c r="E396" s="3" t="s">
        <v>17</v>
      </c>
      <c r="F396" s="3" t="s">
        <v>215</v>
      </c>
      <c r="G396" s="3" t="s">
        <v>216</v>
      </c>
      <c r="H396" s="3" t="s">
        <v>217</v>
      </c>
      <c r="I396" s="3" t="s">
        <v>218</v>
      </c>
      <c r="J396" s="3" t="s">
        <v>3478</v>
      </c>
      <c r="K396" s="3">
        <v>54</v>
      </c>
      <c r="L396" s="9" t="s">
        <v>3779</v>
      </c>
    </row>
    <row r="397" spans="1:12" x14ac:dyDescent="0.25">
      <c r="A397" s="3">
        <v>478</v>
      </c>
      <c r="B397" s="3" t="s">
        <v>2199</v>
      </c>
      <c r="C397" s="3" t="s">
        <v>9</v>
      </c>
      <c r="D397" s="3" t="s">
        <v>16</v>
      </c>
      <c r="E397" s="3" t="s">
        <v>17</v>
      </c>
      <c r="F397" s="3" t="s">
        <v>2200</v>
      </c>
      <c r="G397" s="3" t="s">
        <v>2201</v>
      </c>
      <c r="H397" s="3" t="s">
        <v>2202</v>
      </c>
      <c r="I397" s="3" t="s">
        <v>2203</v>
      </c>
      <c r="J397" s="3" t="s">
        <v>3479</v>
      </c>
      <c r="K397" s="3">
        <v>55</v>
      </c>
      <c r="L397" s="9" t="s">
        <v>3779</v>
      </c>
    </row>
    <row r="398" spans="1:12" x14ac:dyDescent="0.25">
      <c r="A398" s="3">
        <v>261</v>
      </c>
      <c r="B398" s="3" t="s">
        <v>2468</v>
      </c>
      <c r="C398" s="3" t="s">
        <v>9</v>
      </c>
      <c r="D398" s="3" t="s">
        <v>16</v>
      </c>
      <c r="E398" s="3" t="s">
        <v>17</v>
      </c>
      <c r="F398" s="3" t="s">
        <v>2469</v>
      </c>
      <c r="G398" s="3" t="s">
        <v>2470</v>
      </c>
      <c r="H398" s="3" t="s">
        <v>2471</v>
      </c>
      <c r="I398" s="3" t="s">
        <v>2472</v>
      </c>
      <c r="J398" s="3" t="s">
        <v>3480</v>
      </c>
      <c r="K398" s="3">
        <v>56</v>
      </c>
      <c r="L398" s="9" t="s">
        <v>3779</v>
      </c>
    </row>
    <row r="399" spans="1:12" x14ac:dyDescent="0.25">
      <c r="A399" s="3">
        <v>385</v>
      </c>
      <c r="B399" s="3" t="s">
        <v>1947</v>
      </c>
      <c r="C399" s="3" t="s">
        <v>9</v>
      </c>
      <c r="D399" s="3" t="s">
        <v>16</v>
      </c>
      <c r="E399" s="3" t="s">
        <v>17</v>
      </c>
      <c r="F399" s="3" t="s">
        <v>1948</v>
      </c>
      <c r="G399" s="3" t="s">
        <v>1949</v>
      </c>
      <c r="H399" s="3" t="s">
        <v>1950</v>
      </c>
      <c r="I399" s="3" t="s">
        <v>1951</v>
      </c>
      <c r="J399" s="3" t="s">
        <v>3481</v>
      </c>
      <c r="K399" s="3">
        <v>57</v>
      </c>
      <c r="L399" s="9" t="s">
        <v>3779</v>
      </c>
    </row>
    <row r="400" spans="1:12" x14ac:dyDescent="0.25">
      <c r="A400" s="3">
        <v>688</v>
      </c>
      <c r="B400" s="3" t="s">
        <v>1750</v>
      </c>
      <c r="C400" s="3" t="s">
        <v>9</v>
      </c>
      <c r="D400" s="3" t="s">
        <v>16</v>
      </c>
      <c r="E400" s="3" t="s">
        <v>17</v>
      </c>
      <c r="F400" s="3" t="s">
        <v>1751</v>
      </c>
      <c r="G400" s="3" t="s">
        <v>1752</v>
      </c>
      <c r="H400" s="3" t="s">
        <v>1753</v>
      </c>
      <c r="I400" s="3" t="s">
        <v>1754</v>
      </c>
      <c r="J400" s="3" t="s">
        <v>3482</v>
      </c>
      <c r="K400" s="3">
        <v>58</v>
      </c>
      <c r="L400" s="9" t="s">
        <v>3779</v>
      </c>
    </row>
    <row r="401" spans="1:12" x14ac:dyDescent="0.25">
      <c r="A401" s="3">
        <v>426</v>
      </c>
      <c r="B401" s="3" t="s">
        <v>2062</v>
      </c>
      <c r="C401" s="3" t="s">
        <v>9</v>
      </c>
      <c r="D401" s="3" t="s">
        <v>16</v>
      </c>
      <c r="E401" s="3" t="s">
        <v>17</v>
      </c>
      <c r="F401" s="3" t="s">
        <v>2063</v>
      </c>
      <c r="G401" s="3" t="s">
        <v>2064</v>
      </c>
      <c r="H401" s="3" t="s">
        <v>2065</v>
      </c>
      <c r="I401" s="3" t="s">
        <v>2066</v>
      </c>
      <c r="J401" s="3" t="s">
        <v>3483</v>
      </c>
      <c r="K401" s="3">
        <v>59</v>
      </c>
      <c r="L401" s="9" t="s">
        <v>3782</v>
      </c>
    </row>
    <row r="402" spans="1:12" x14ac:dyDescent="0.25">
      <c r="A402" s="3">
        <v>1685</v>
      </c>
      <c r="B402" s="3" t="s">
        <v>542</v>
      </c>
      <c r="C402" s="3" t="s">
        <v>9</v>
      </c>
      <c r="D402" s="3" t="s">
        <v>16</v>
      </c>
      <c r="E402" s="3" t="s">
        <v>17</v>
      </c>
      <c r="F402" s="3" t="s">
        <v>543</v>
      </c>
      <c r="G402" s="3" t="s">
        <v>544</v>
      </c>
      <c r="H402" s="3" t="s">
        <v>545</v>
      </c>
      <c r="I402" s="3" t="s">
        <v>546</v>
      </c>
      <c r="J402" s="3" t="s">
        <v>3484</v>
      </c>
      <c r="K402" s="3">
        <v>60</v>
      </c>
      <c r="L402" s="9" t="s">
        <v>3782</v>
      </c>
    </row>
    <row r="403" spans="1:12" x14ac:dyDescent="0.25">
      <c r="A403" s="3">
        <v>1233</v>
      </c>
      <c r="B403" s="3" t="s">
        <v>1296</v>
      </c>
      <c r="C403" s="3" t="s">
        <v>9</v>
      </c>
      <c r="D403" s="3" t="s">
        <v>16</v>
      </c>
      <c r="E403" s="3" t="s">
        <v>17</v>
      </c>
      <c r="F403" s="3" t="s">
        <v>1297</v>
      </c>
      <c r="G403" s="3" t="s">
        <v>1298</v>
      </c>
      <c r="H403" s="3" t="s">
        <v>1299</v>
      </c>
      <c r="I403" s="3" t="s">
        <v>1300</v>
      </c>
      <c r="J403" s="3" t="s">
        <v>3485</v>
      </c>
      <c r="K403" s="3">
        <v>61</v>
      </c>
      <c r="L403" s="9" t="s">
        <v>3782</v>
      </c>
    </row>
    <row r="404" spans="1:12" x14ac:dyDescent="0.25">
      <c r="A404" s="3">
        <v>340</v>
      </c>
      <c r="B404" s="3" t="s">
        <v>2763</v>
      </c>
      <c r="C404" s="3" t="s">
        <v>9</v>
      </c>
      <c r="D404" s="3" t="s">
        <v>16</v>
      </c>
      <c r="E404" s="3" t="s">
        <v>17</v>
      </c>
      <c r="F404" s="3" t="s">
        <v>2764</v>
      </c>
      <c r="G404" s="3" t="s">
        <v>344</v>
      </c>
      <c r="H404" s="3" t="s">
        <v>2761</v>
      </c>
      <c r="I404" s="3" t="s">
        <v>2765</v>
      </c>
      <c r="J404" s="3" t="s">
        <v>3486</v>
      </c>
      <c r="K404" s="3">
        <v>62</v>
      </c>
      <c r="L404" s="9" t="s">
        <v>3782</v>
      </c>
    </row>
    <row r="405" spans="1:12" x14ac:dyDescent="0.25">
      <c r="A405" s="3">
        <v>7334</v>
      </c>
      <c r="B405" s="3" t="s">
        <v>463</v>
      </c>
      <c r="C405" s="3" t="s">
        <v>9</v>
      </c>
      <c r="D405" s="3" t="s">
        <v>16</v>
      </c>
      <c r="E405" s="3" t="s">
        <v>17</v>
      </c>
      <c r="F405" s="3" t="s">
        <v>464</v>
      </c>
      <c r="G405" s="3" t="s">
        <v>465</v>
      </c>
      <c r="H405" s="3" t="s">
        <v>466</v>
      </c>
      <c r="I405" s="3" t="s">
        <v>467</v>
      </c>
      <c r="J405" s="3" t="s">
        <v>3487</v>
      </c>
      <c r="K405" s="3">
        <v>63</v>
      </c>
      <c r="L405" s="9" t="s">
        <v>3782</v>
      </c>
    </row>
    <row r="406" spans="1:12" x14ac:dyDescent="0.25">
      <c r="A406" s="3">
        <v>220</v>
      </c>
      <c r="B406" s="3" t="s">
        <v>2306</v>
      </c>
      <c r="C406" s="3" t="s">
        <v>9</v>
      </c>
      <c r="D406" s="3" t="s">
        <v>16</v>
      </c>
      <c r="E406" s="3" t="s">
        <v>17</v>
      </c>
      <c r="F406" s="3" t="s">
        <v>2307</v>
      </c>
      <c r="G406" s="3" t="s">
        <v>2308</v>
      </c>
      <c r="H406" s="3" t="s">
        <v>1719</v>
      </c>
      <c r="I406" s="3" t="s">
        <v>2309</v>
      </c>
      <c r="J406" s="3" t="s">
        <v>3488</v>
      </c>
      <c r="K406" s="3">
        <v>64</v>
      </c>
      <c r="L406" s="9" t="s">
        <v>3782</v>
      </c>
    </row>
    <row r="407" spans="1:12" x14ac:dyDescent="0.25">
      <c r="A407" s="3">
        <v>2591</v>
      </c>
      <c r="B407" s="3" t="s">
        <v>820</v>
      </c>
      <c r="C407" s="3" t="s">
        <v>9</v>
      </c>
      <c r="D407" s="3" t="s">
        <v>16</v>
      </c>
      <c r="E407" s="3" t="s">
        <v>17</v>
      </c>
      <c r="F407" s="3" t="s">
        <v>821</v>
      </c>
      <c r="G407" s="3" t="s">
        <v>822</v>
      </c>
      <c r="H407" s="3" t="s">
        <v>823</v>
      </c>
      <c r="I407" s="3" t="s">
        <v>824</v>
      </c>
      <c r="J407" s="3" t="s">
        <v>3489</v>
      </c>
      <c r="K407" s="3">
        <v>65</v>
      </c>
      <c r="L407" s="9" t="s">
        <v>3782</v>
      </c>
    </row>
    <row r="408" spans="1:12" x14ac:dyDescent="0.25">
      <c r="A408" s="3">
        <v>567</v>
      </c>
      <c r="B408" s="3" t="s">
        <v>1477</v>
      </c>
      <c r="C408" s="3" t="s">
        <v>9</v>
      </c>
      <c r="D408" s="3" t="s">
        <v>16</v>
      </c>
      <c r="E408" s="3" t="s">
        <v>17</v>
      </c>
      <c r="F408" s="3" t="s">
        <v>1478</v>
      </c>
      <c r="G408" s="3" t="s">
        <v>1479</v>
      </c>
      <c r="H408" s="3" t="s">
        <v>1481</v>
      </c>
      <c r="I408" s="3" t="s">
        <v>1480</v>
      </c>
      <c r="J408" s="3" t="s">
        <v>3490</v>
      </c>
      <c r="K408" s="3">
        <v>66</v>
      </c>
      <c r="L408" s="9" t="s">
        <v>3782</v>
      </c>
    </row>
    <row r="409" spans="1:12" x14ac:dyDescent="0.25">
      <c r="A409" s="3">
        <v>118</v>
      </c>
      <c r="B409" s="3" t="s">
        <v>2904</v>
      </c>
      <c r="C409" s="3" t="s">
        <v>9</v>
      </c>
      <c r="D409" s="3" t="s">
        <v>16</v>
      </c>
      <c r="E409" s="3" t="s">
        <v>17</v>
      </c>
      <c r="F409" s="3" t="s">
        <v>2905</v>
      </c>
      <c r="G409" s="3" t="s">
        <v>2906</v>
      </c>
      <c r="H409" s="3" t="s">
        <v>2907</v>
      </c>
      <c r="I409" s="3" t="s">
        <v>2908</v>
      </c>
      <c r="J409" s="3" t="s">
        <v>3491</v>
      </c>
      <c r="K409" s="3">
        <v>67</v>
      </c>
      <c r="L409" s="9" t="s">
        <v>3782</v>
      </c>
    </row>
    <row r="410" spans="1:12" x14ac:dyDescent="0.25">
      <c r="A410" s="3">
        <v>170</v>
      </c>
      <c r="B410" s="3" t="s">
        <v>3078</v>
      </c>
      <c r="C410" s="3" t="s">
        <v>9</v>
      </c>
      <c r="D410" s="3" t="s">
        <v>16</v>
      </c>
      <c r="E410" s="3" t="s">
        <v>17</v>
      </c>
      <c r="F410" s="3" t="s">
        <v>3079</v>
      </c>
      <c r="G410" s="3" t="s">
        <v>3080</v>
      </c>
      <c r="H410" s="3" t="s">
        <v>3081</v>
      </c>
      <c r="I410" s="3" t="s">
        <v>3082</v>
      </c>
      <c r="J410" s="3" t="s">
        <v>3492</v>
      </c>
      <c r="K410" s="3">
        <v>68</v>
      </c>
      <c r="L410" s="9" t="s">
        <v>3782</v>
      </c>
    </row>
    <row r="411" spans="1:12" x14ac:dyDescent="0.25">
      <c r="A411" s="3">
        <v>69</v>
      </c>
      <c r="B411" s="3" t="s">
        <v>3389</v>
      </c>
      <c r="C411" s="3" t="s">
        <v>9</v>
      </c>
      <c r="D411" s="3" t="s">
        <v>16</v>
      </c>
      <c r="E411" s="3" t="s">
        <v>17</v>
      </c>
      <c r="F411" s="3" t="s">
        <v>3390</v>
      </c>
      <c r="G411" s="3" t="s">
        <v>718</v>
      </c>
      <c r="H411" s="3" t="s">
        <v>3391</v>
      </c>
      <c r="I411" s="3" t="s">
        <v>3392</v>
      </c>
      <c r="J411" s="3" t="s">
        <v>3493</v>
      </c>
      <c r="K411" s="3">
        <v>69</v>
      </c>
      <c r="L411" s="9" t="s">
        <v>3782</v>
      </c>
    </row>
    <row r="412" spans="1:12" x14ac:dyDescent="0.25">
      <c r="A412" s="3">
        <v>249</v>
      </c>
      <c r="B412" s="3" t="s">
        <v>2421</v>
      </c>
      <c r="C412" s="3" t="s">
        <v>9</v>
      </c>
      <c r="D412" s="3" t="s">
        <v>16</v>
      </c>
      <c r="E412" s="3" t="s">
        <v>17</v>
      </c>
      <c r="F412" s="3" t="s">
        <v>2422</v>
      </c>
      <c r="G412" s="3" t="s">
        <v>2423</v>
      </c>
      <c r="H412" s="3" t="s">
        <v>2424</v>
      </c>
      <c r="I412" s="3" t="s">
        <v>2425</v>
      </c>
      <c r="J412" s="3" t="s">
        <v>3494</v>
      </c>
      <c r="K412" s="3">
        <v>70</v>
      </c>
      <c r="L412" s="9" t="s">
        <v>3782</v>
      </c>
    </row>
    <row r="413" spans="1:12" x14ac:dyDescent="0.25">
      <c r="A413" s="3">
        <v>1224</v>
      </c>
      <c r="B413" s="3" t="s">
        <v>1277</v>
      </c>
      <c r="C413" s="3" t="s">
        <v>9</v>
      </c>
      <c r="D413" s="3" t="s">
        <v>16</v>
      </c>
      <c r="E413" s="3" t="s">
        <v>17</v>
      </c>
      <c r="F413" s="3" t="s">
        <v>1278</v>
      </c>
      <c r="G413" s="3" t="s">
        <v>1279</v>
      </c>
      <c r="H413" s="3" t="s">
        <v>1280</v>
      </c>
      <c r="I413" s="3" t="s">
        <v>1281</v>
      </c>
      <c r="J413" s="3" t="s">
        <v>3495</v>
      </c>
      <c r="K413" s="3">
        <v>71</v>
      </c>
      <c r="L413" s="9" t="s">
        <v>3782</v>
      </c>
    </row>
    <row r="414" spans="1:12" x14ac:dyDescent="0.25">
      <c r="A414" s="3">
        <v>1001</v>
      </c>
      <c r="B414" s="3" t="s">
        <v>1113</v>
      </c>
      <c r="C414" s="3" t="s">
        <v>9</v>
      </c>
      <c r="D414" s="3" t="s">
        <v>16</v>
      </c>
      <c r="E414" s="3" t="s">
        <v>17</v>
      </c>
      <c r="F414" s="3" t="s">
        <v>1114</v>
      </c>
      <c r="G414" s="3" t="s">
        <v>1115</v>
      </c>
      <c r="H414" s="3" t="s">
        <v>1116</v>
      </c>
      <c r="I414" s="3" t="s">
        <v>1117</v>
      </c>
      <c r="J414" s="3" t="s">
        <v>3496</v>
      </c>
      <c r="K414" s="3">
        <v>72</v>
      </c>
      <c r="L414" s="9" t="s">
        <v>3782</v>
      </c>
    </row>
    <row r="415" spans="1:12" x14ac:dyDescent="0.25">
      <c r="A415" s="3">
        <v>87</v>
      </c>
      <c r="B415" s="3" t="s">
        <v>2795</v>
      </c>
      <c r="C415" s="3" t="s">
        <v>9</v>
      </c>
      <c r="D415" s="3" t="s">
        <v>16</v>
      </c>
      <c r="E415" s="3" t="s">
        <v>17</v>
      </c>
      <c r="F415" s="3" t="s">
        <v>2796</v>
      </c>
      <c r="G415" s="3" t="s">
        <v>2797</v>
      </c>
      <c r="H415" s="3" t="s">
        <v>2798</v>
      </c>
      <c r="I415" s="3" t="s">
        <v>2796</v>
      </c>
      <c r="J415" s="3" t="s">
        <v>3497</v>
      </c>
      <c r="K415" s="3">
        <v>73</v>
      </c>
      <c r="L415" s="9" t="s">
        <v>3782</v>
      </c>
    </row>
    <row r="416" spans="1:12" x14ac:dyDescent="0.25">
      <c r="A416" s="3">
        <v>152</v>
      </c>
      <c r="B416" s="3" t="s">
        <v>3033</v>
      </c>
      <c r="C416" s="3" t="s">
        <v>9</v>
      </c>
      <c r="D416" s="3" t="s">
        <v>16</v>
      </c>
      <c r="E416" s="3" t="s">
        <v>17</v>
      </c>
      <c r="F416" s="3" t="s">
        <v>3034</v>
      </c>
      <c r="G416" s="3" t="s">
        <v>3035</v>
      </c>
      <c r="H416" s="3" t="s">
        <v>3036</v>
      </c>
      <c r="I416" s="3" t="s">
        <v>3037</v>
      </c>
      <c r="J416" s="3" t="s">
        <v>3498</v>
      </c>
      <c r="K416" s="3">
        <v>74</v>
      </c>
      <c r="L416" s="9" t="s">
        <v>3782</v>
      </c>
    </row>
    <row r="417" spans="1:12" x14ac:dyDescent="0.25">
      <c r="A417" s="3">
        <v>540</v>
      </c>
      <c r="B417" s="3" t="s">
        <v>1398</v>
      </c>
      <c r="C417" s="3" t="s">
        <v>9</v>
      </c>
      <c r="D417" s="3" t="s">
        <v>16</v>
      </c>
      <c r="E417" s="3" t="s">
        <v>17</v>
      </c>
      <c r="F417" s="3" t="s">
        <v>1399</v>
      </c>
      <c r="G417" s="3" t="s">
        <v>1400</v>
      </c>
      <c r="H417" s="3" t="s">
        <v>1401</v>
      </c>
      <c r="I417" s="3" t="s">
        <v>1402</v>
      </c>
      <c r="J417" s="3" t="s">
        <v>3499</v>
      </c>
      <c r="K417" s="3">
        <v>75</v>
      </c>
      <c r="L417" s="9" t="s">
        <v>3782</v>
      </c>
    </row>
    <row r="418" spans="1:12" x14ac:dyDescent="0.25">
      <c r="A418" s="3">
        <v>677</v>
      </c>
      <c r="B418" s="3" t="s">
        <v>1716</v>
      </c>
      <c r="C418" s="3" t="s">
        <v>9</v>
      </c>
      <c r="D418" s="3" t="s">
        <v>16</v>
      </c>
      <c r="E418" s="3" t="s">
        <v>17</v>
      </c>
      <c r="F418" s="3" t="s">
        <v>1717</v>
      </c>
      <c r="G418" s="3" t="s">
        <v>1718</v>
      </c>
      <c r="H418" s="3" t="s">
        <v>1719</v>
      </c>
      <c r="I418" s="3" t="s">
        <v>1720</v>
      </c>
      <c r="J418" s="3" t="s">
        <v>3500</v>
      </c>
      <c r="K418" s="3">
        <v>76</v>
      </c>
      <c r="L418" s="9" t="s">
        <v>3782</v>
      </c>
    </row>
    <row r="419" spans="1:12" x14ac:dyDescent="0.25">
      <c r="A419" s="3">
        <v>2242</v>
      </c>
      <c r="B419" s="3" t="s">
        <v>716</v>
      </c>
      <c r="C419" s="3" t="s">
        <v>9</v>
      </c>
      <c r="D419" s="3" t="s">
        <v>16</v>
      </c>
      <c r="E419" s="3" t="s">
        <v>17</v>
      </c>
      <c r="F419" s="3" t="s">
        <v>717</v>
      </c>
      <c r="G419" s="3" t="s">
        <v>718</v>
      </c>
      <c r="H419" s="3" t="s">
        <v>719</v>
      </c>
      <c r="I419" s="3" t="s">
        <v>720</v>
      </c>
      <c r="J419" s="3" t="s">
        <v>3501</v>
      </c>
      <c r="K419" s="3">
        <v>77</v>
      </c>
      <c r="L419" s="9" t="s">
        <v>3782</v>
      </c>
    </row>
    <row r="420" spans="1:12" x14ac:dyDescent="0.25">
      <c r="A420" s="3">
        <v>57</v>
      </c>
      <c r="B420" s="3" t="s">
        <v>3356</v>
      </c>
      <c r="C420" s="3" t="s">
        <v>9</v>
      </c>
      <c r="D420" s="3" t="s">
        <v>16</v>
      </c>
      <c r="E420" s="3" t="s">
        <v>17</v>
      </c>
      <c r="F420" s="3" t="s">
        <v>3357</v>
      </c>
      <c r="G420" s="3" t="s">
        <v>3358</v>
      </c>
      <c r="H420" s="3" t="s">
        <v>3359</v>
      </c>
      <c r="I420" s="3" t="s">
        <v>3360</v>
      </c>
      <c r="J420" s="3" t="s">
        <v>3502</v>
      </c>
      <c r="K420" s="3">
        <v>78</v>
      </c>
      <c r="L420" s="9" t="s">
        <v>3782</v>
      </c>
    </row>
    <row r="421" spans="1:12" x14ac:dyDescent="0.25">
      <c r="A421" s="3">
        <v>508</v>
      </c>
      <c r="B421" s="3" t="s">
        <v>2277</v>
      </c>
      <c r="C421" s="3" t="s">
        <v>9</v>
      </c>
      <c r="D421" s="3" t="s">
        <v>16</v>
      </c>
      <c r="E421" s="3" t="s">
        <v>17</v>
      </c>
      <c r="F421" s="3" t="s">
        <v>2278</v>
      </c>
      <c r="G421" s="3" t="s">
        <v>2279</v>
      </c>
      <c r="H421" s="3" t="s">
        <v>2280</v>
      </c>
      <c r="I421" s="3" t="s">
        <v>2281</v>
      </c>
      <c r="J421" s="3" t="s">
        <v>3503</v>
      </c>
      <c r="K421" s="3">
        <v>79</v>
      </c>
      <c r="L421" s="9" t="s">
        <v>3782</v>
      </c>
    </row>
    <row r="422" spans="1:12" x14ac:dyDescent="0.25">
      <c r="A422" s="3">
        <v>699</v>
      </c>
      <c r="B422" s="3" t="s">
        <v>1794</v>
      </c>
      <c r="C422" s="3" t="s">
        <v>9</v>
      </c>
      <c r="D422" s="3" t="s">
        <v>16</v>
      </c>
      <c r="E422" s="3" t="s">
        <v>17</v>
      </c>
      <c r="F422" s="3" t="s">
        <v>1795</v>
      </c>
      <c r="G422" s="3" t="s">
        <v>1796</v>
      </c>
      <c r="H422" s="3" t="s">
        <v>1798</v>
      </c>
      <c r="I422" s="3" t="s">
        <v>1797</v>
      </c>
      <c r="J422" s="3" t="s">
        <v>3504</v>
      </c>
      <c r="K422" s="3">
        <v>80</v>
      </c>
      <c r="L422" s="9" t="s">
        <v>3782</v>
      </c>
    </row>
    <row r="423" spans="1:12" x14ac:dyDescent="0.25">
      <c r="A423" s="3">
        <v>376</v>
      </c>
      <c r="B423" s="3" t="s">
        <v>1917</v>
      </c>
      <c r="C423" s="3" t="s">
        <v>9</v>
      </c>
      <c r="D423" s="3" t="s">
        <v>16</v>
      </c>
      <c r="E423" s="3" t="s">
        <v>17</v>
      </c>
      <c r="F423" s="3" t="s">
        <v>1918</v>
      </c>
      <c r="G423" s="3" t="s">
        <v>1919</v>
      </c>
      <c r="H423" s="3" t="s">
        <v>1920</v>
      </c>
      <c r="I423" s="3" t="s">
        <v>1921</v>
      </c>
      <c r="J423" s="3" t="s">
        <v>3505</v>
      </c>
      <c r="K423" s="3">
        <v>81</v>
      </c>
      <c r="L423" s="9" t="s">
        <v>3782</v>
      </c>
    </row>
    <row r="424" spans="1:12" x14ac:dyDescent="0.25">
      <c r="A424" s="3">
        <v>1213</v>
      </c>
      <c r="B424" s="3" t="s">
        <v>1273</v>
      </c>
      <c r="C424" s="3" t="s">
        <v>9</v>
      </c>
      <c r="D424" s="3" t="s">
        <v>16</v>
      </c>
      <c r="E424" s="3" t="s">
        <v>17</v>
      </c>
      <c r="F424" s="3" t="s">
        <v>1274</v>
      </c>
      <c r="G424" s="3" t="s">
        <v>1275</v>
      </c>
      <c r="H424" s="3" t="s">
        <v>1276</v>
      </c>
      <c r="I424" s="3" t="s">
        <v>1274</v>
      </c>
      <c r="J424" s="3" t="s">
        <v>3506</v>
      </c>
      <c r="K424" s="3">
        <v>82</v>
      </c>
      <c r="L424" s="9" t="s">
        <v>3782</v>
      </c>
    </row>
    <row r="425" spans="1:12" x14ac:dyDescent="0.25">
      <c r="A425" s="3">
        <v>750</v>
      </c>
      <c r="B425" s="3" t="s">
        <v>935</v>
      </c>
      <c r="C425" s="3" t="s">
        <v>9</v>
      </c>
      <c r="D425" s="3" t="s">
        <v>16</v>
      </c>
      <c r="E425" s="3" t="s">
        <v>17</v>
      </c>
      <c r="F425" s="3" t="s">
        <v>936</v>
      </c>
      <c r="G425" s="3" t="s">
        <v>937</v>
      </c>
      <c r="H425" s="3" t="s">
        <v>938</v>
      </c>
      <c r="I425" s="3" t="s">
        <v>939</v>
      </c>
      <c r="J425" s="3" t="s">
        <v>3507</v>
      </c>
      <c r="K425" s="3">
        <v>83</v>
      </c>
      <c r="L425" s="9" t="s">
        <v>3782</v>
      </c>
    </row>
    <row r="426" spans="1:12" x14ac:dyDescent="0.25">
      <c r="A426" s="3">
        <v>131</v>
      </c>
      <c r="B426" s="3" t="s">
        <v>2959</v>
      </c>
      <c r="C426" s="3" t="s">
        <v>9</v>
      </c>
      <c r="D426" s="3" t="s">
        <v>16</v>
      </c>
      <c r="E426" s="3" t="s">
        <v>17</v>
      </c>
      <c r="F426" s="3" t="s">
        <v>2960</v>
      </c>
      <c r="G426" s="3" t="s">
        <v>2961</v>
      </c>
      <c r="H426" s="3" t="s">
        <v>2962</v>
      </c>
      <c r="I426" s="3" t="s">
        <v>2963</v>
      </c>
      <c r="J426" s="3" t="s">
        <v>3508</v>
      </c>
      <c r="K426" s="3">
        <v>84</v>
      </c>
      <c r="L426" s="9" t="s">
        <v>3782</v>
      </c>
    </row>
    <row r="427" spans="1:12" x14ac:dyDescent="0.25">
      <c r="A427" s="3">
        <v>68</v>
      </c>
      <c r="B427" s="3" t="s">
        <v>3385</v>
      </c>
      <c r="C427" s="3" t="s">
        <v>9</v>
      </c>
      <c r="D427" s="3" t="s">
        <v>16</v>
      </c>
      <c r="E427" s="3" t="s">
        <v>17</v>
      </c>
      <c r="F427" s="3" t="s">
        <v>3386</v>
      </c>
      <c r="G427" s="3" t="s">
        <v>3387</v>
      </c>
      <c r="H427" s="3" t="s">
        <v>3388</v>
      </c>
      <c r="I427" s="3" t="s">
        <v>3386</v>
      </c>
      <c r="J427" s="3" t="s">
        <v>3509</v>
      </c>
      <c r="K427" s="3">
        <v>85</v>
      </c>
      <c r="L427" s="9" t="s">
        <v>3782</v>
      </c>
    </row>
    <row r="428" spans="1:12" x14ac:dyDescent="0.25">
      <c r="A428" s="3">
        <v>38</v>
      </c>
      <c r="B428" s="3" t="s">
        <v>3321</v>
      </c>
      <c r="C428" s="3" t="s">
        <v>9</v>
      </c>
      <c r="D428" s="3" t="s">
        <v>16</v>
      </c>
      <c r="E428" s="3" t="s">
        <v>17</v>
      </c>
      <c r="F428" s="3" t="s">
        <v>3322</v>
      </c>
      <c r="G428" s="3" t="s">
        <v>3323</v>
      </c>
      <c r="H428" s="3" t="s">
        <v>3324</v>
      </c>
      <c r="I428" s="3" t="s">
        <v>3322</v>
      </c>
      <c r="J428" s="3" t="s">
        <v>3510</v>
      </c>
      <c r="K428" s="3">
        <v>86</v>
      </c>
      <c r="L428" s="9" t="s">
        <v>3782</v>
      </c>
    </row>
    <row r="429" spans="1:12" x14ac:dyDescent="0.25">
      <c r="A429" s="3">
        <v>40</v>
      </c>
      <c r="B429" s="3" t="s">
        <v>3330</v>
      </c>
      <c r="C429" s="3" t="s">
        <v>9</v>
      </c>
      <c r="D429" s="3" t="s">
        <v>16</v>
      </c>
      <c r="E429" s="3" t="s">
        <v>17</v>
      </c>
      <c r="F429" s="3" t="s">
        <v>3331</v>
      </c>
      <c r="G429" s="3" t="s">
        <v>3332</v>
      </c>
      <c r="H429" s="3" t="s">
        <v>3333</v>
      </c>
      <c r="I429" s="3" t="s">
        <v>3331</v>
      </c>
      <c r="J429" s="3" t="s">
        <v>3511</v>
      </c>
      <c r="K429" s="3">
        <v>87</v>
      </c>
      <c r="L429" s="9" t="s">
        <v>3782</v>
      </c>
    </row>
    <row r="430" spans="1:12" x14ac:dyDescent="0.25">
      <c r="A430" s="3">
        <v>528</v>
      </c>
      <c r="B430" s="3" t="s">
        <v>1370</v>
      </c>
      <c r="C430" s="3" t="s">
        <v>9</v>
      </c>
      <c r="D430" s="3" t="s">
        <v>16</v>
      </c>
      <c r="E430" s="3" t="s">
        <v>17</v>
      </c>
      <c r="F430" s="3" t="s">
        <v>1371</v>
      </c>
      <c r="G430" s="3" t="s">
        <v>1372</v>
      </c>
      <c r="H430" s="3" t="s">
        <v>1373</v>
      </c>
      <c r="I430" s="3" t="s">
        <v>1371</v>
      </c>
      <c r="J430" s="3" t="s">
        <v>3512</v>
      </c>
      <c r="K430" s="3">
        <v>88</v>
      </c>
      <c r="L430" s="9" t="s">
        <v>3782</v>
      </c>
    </row>
    <row r="431" spans="1:12" x14ac:dyDescent="0.25">
      <c r="A431" s="3">
        <v>552</v>
      </c>
      <c r="B431" s="3" t="s">
        <v>1428</v>
      </c>
      <c r="C431" s="3" t="s">
        <v>9</v>
      </c>
      <c r="D431" s="3" t="s">
        <v>16</v>
      </c>
      <c r="E431" s="3" t="s">
        <v>17</v>
      </c>
      <c r="F431" s="3" t="s">
        <v>1429</v>
      </c>
      <c r="G431" s="3" t="s">
        <v>1430</v>
      </c>
      <c r="H431" s="3" t="s">
        <v>1431</v>
      </c>
      <c r="I431" s="3" t="s">
        <v>1432</v>
      </c>
      <c r="J431" s="3" t="s">
        <v>3513</v>
      </c>
      <c r="K431" s="3">
        <v>89</v>
      </c>
      <c r="L431" s="9" t="s">
        <v>3782</v>
      </c>
    </row>
    <row r="432" spans="1:12" x14ac:dyDescent="0.25">
      <c r="A432" s="3">
        <v>628</v>
      </c>
      <c r="B432" s="3" t="s">
        <v>1581</v>
      </c>
      <c r="C432" s="3" t="s">
        <v>9</v>
      </c>
      <c r="D432" s="3" t="s">
        <v>16</v>
      </c>
      <c r="E432" s="3" t="s">
        <v>17</v>
      </c>
      <c r="F432" s="3" t="s">
        <v>1582</v>
      </c>
      <c r="G432" s="3" t="s">
        <v>1583</v>
      </c>
      <c r="H432" s="3" t="s">
        <v>1584</v>
      </c>
      <c r="I432" s="3" t="s">
        <v>1585</v>
      </c>
      <c r="J432" s="3" t="s">
        <v>3514</v>
      </c>
      <c r="K432" s="3">
        <v>90</v>
      </c>
      <c r="L432" s="9" t="s">
        <v>3782</v>
      </c>
    </row>
    <row r="433" spans="1:12" x14ac:dyDescent="0.25">
      <c r="A433" s="3">
        <v>94</v>
      </c>
      <c r="B433" s="3" t="s">
        <v>2824</v>
      </c>
      <c r="C433" s="3" t="s">
        <v>9</v>
      </c>
      <c r="D433" s="3" t="s">
        <v>16</v>
      </c>
      <c r="E433" s="3" t="s">
        <v>17</v>
      </c>
      <c r="F433" s="3" t="s">
        <v>2825</v>
      </c>
      <c r="G433" s="3" t="s">
        <v>2826</v>
      </c>
      <c r="H433" s="3" t="s">
        <v>2827</v>
      </c>
      <c r="I433" s="3" t="s">
        <v>2825</v>
      </c>
      <c r="J433" s="3" t="s">
        <v>3515</v>
      </c>
      <c r="K433" s="3">
        <v>91</v>
      </c>
      <c r="L433" s="9" t="s">
        <v>3782</v>
      </c>
    </row>
    <row r="434" spans="1:12" x14ac:dyDescent="0.25">
      <c r="A434" s="3">
        <v>488</v>
      </c>
      <c r="B434" s="3" t="s">
        <v>2222</v>
      </c>
      <c r="C434" s="3" t="s">
        <v>9</v>
      </c>
      <c r="D434" s="3" t="s">
        <v>16</v>
      </c>
      <c r="E434" s="3" t="s">
        <v>17</v>
      </c>
      <c r="F434" s="3" t="s">
        <v>2223</v>
      </c>
      <c r="G434" s="3" t="s">
        <v>2224</v>
      </c>
      <c r="H434" s="3" t="s">
        <v>2225</v>
      </c>
      <c r="I434" s="3" t="s">
        <v>2226</v>
      </c>
      <c r="J434" s="3" t="s">
        <v>3516</v>
      </c>
      <c r="K434" s="3">
        <v>92</v>
      </c>
      <c r="L434" s="9" t="s">
        <v>3782</v>
      </c>
    </row>
    <row r="435" spans="1:12" x14ac:dyDescent="0.25">
      <c r="A435" s="3">
        <v>787</v>
      </c>
      <c r="B435" s="3" t="s">
        <v>968</v>
      </c>
      <c r="C435" s="3" t="s">
        <v>9</v>
      </c>
      <c r="D435" s="3" t="s">
        <v>16</v>
      </c>
      <c r="E435" s="3" t="s">
        <v>17</v>
      </c>
      <c r="F435" s="3" t="s">
        <v>969</v>
      </c>
      <c r="G435" s="3" t="s">
        <v>970</v>
      </c>
      <c r="H435" s="3" t="s">
        <v>972</v>
      </c>
      <c r="I435" s="3" t="s">
        <v>971</v>
      </c>
      <c r="J435" s="3" t="s">
        <v>3517</v>
      </c>
      <c r="K435" s="3">
        <v>93</v>
      </c>
      <c r="L435" s="9" t="s">
        <v>3782</v>
      </c>
    </row>
    <row r="436" spans="1:12" x14ac:dyDescent="0.25">
      <c r="A436" s="3">
        <v>135</v>
      </c>
      <c r="B436" s="3" t="s">
        <v>2972</v>
      </c>
      <c r="C436" s="3" t="s">
        <v>9</v>
      </c>
      <c r="D436" s="3" t="s">
        <v>16</v>
      </c>
      <c r="E436" s="3" t="s">
        <v>17</v>
      </c>
      <c r="F436" s="3" t="s">
        <v>2973</v>
      </c>
      <c r="G436" s="3" t="s">
        <v>2974</v>
      </c>
      <c r="H436" s="3" t="s">
        <v>2975</v>
      </c>
      <c r="I436" s="3" t="s">
        <v>2976</v>
      </c>
      <c r="J436" s="3" t="s">
        <v>3518</v>
      </c>
      <c r="K436" s="3">
        <v>94</v>
      </c>
      <c r="L436" s="9" t="s">
        <v>3782</v>
      </c>
    </row>
    <row r="437" spans="1:12" x14ac:dyDescent="0.25">
      <c r="A437" s="3">
        <v>74</v>
      </c>
      <c r="B437" s="3" t="s">
        <v>2766</v>
      </c>
      <c r="C437" s="3" t="s">
        <v>9</v>
      </c>
      <c r="D437" s="3" t="s">
        <v>16</v>
      </c>
      <c r="E437" s="3" t="s">
        <v>17</v>
      </c>
      <c r="F437" s="3" t="s">
        <v>2767</v>
      </c>
      <c r="G437" s="3" t="s">
        <v>2768</v>
      </c>
      <c r="H437" s="3" t="s">
        <v>2769</v>
      </c>
      <c r="I437" s="3" t="s">
        <v>2770</v>
      </c>
      <c r="J437" s="3" t="s">
        <v>3519</v>
      </c>
      <c r="K437" s="3">
        <v>95</v>
      </c>
      <c r="L437" s="9" t="s">
        <v>3782</v>
      </c>
    </row>
    <row r="438" spans="1:12" x14ac:dyDescent="0.25">
      <c r="A438" s="3">
        <v>98</v>
      </c>
      <c r="B438" s="3" t="s">
        <v>2838</v>
      </c>
      <c r="C438" s="3" t="s">
        <v>9</v>
      </c>
      <c r="D438" s="3" t="s">
        <v>16</v>
      </c>
      <c r="E438" s="3" t="s">
        <v>17</v>
      </c>
      <c r="F438" s="3" t="s">
        <v>2839</v>
      </c>
      <c r="G438" s="3" t="s">
        <v>2840</v>
      </c>
      <c r="H438" s="3" t="s">
        <v>2841</v>
      </c>
      <c r="I438" s="3" t="s">
        <v>2842</v>
      </c>
      <c r="J438" s="3" t="s">
        <v>3520</v>
      </c>
      <c r="K438" s="3">
        <v>96</v>
      </c>
      <c r="L438" s="9" t="s">
        <v>3782</v>
      </c>
    </row>
    <row r="439" spans="1:12" x14ac:dyDescent="0.25">
      <c r="A439" s="3">
        <v>9</v>
      </c>
      <c r="B439" s="3" t="s">
        <v>3253</v>
      </c>
      <c r="C439" s="3" t="s">
        <v>9</v>
      </c>
      <c r="D439" s="3" t="s">
        <v>16</v>
      </c>
      <c r="E439" s="3" t="s">
        <v>17</v>
      </c>
      <c r="F439" s="3" t="s">
        <v>3254</v>
      </c>
      <c r="G439" s="3" t="s">
        <v>3255</v>
      </c>
      <c r="H439" s="3" t="s">
        <v>3256</v>
      </c>
      <c r="I439" s="3" t="s">
        <v>3257</v>
      </c>
      <c r="J439" s="3" t="s">
        <v>3521</v>
      </c>
      <c r="K439" s="3">
        <v>97</v>
      </c>
      <c r="L439" s="9" t="s">
        <v>3782</v>
      </c>
    </row>
    <row r="440" spans="1:12" x14ac:dyDescent="0.25">
      <c r="A440" s="3">
        <v>65</v>
      </c>
      <c r="B440" s="3" t="s">
        <v>3380</v>
      </c>
      <c r="C440" s="3" t="s">
        <v>9</v>
      </c>
      <c r="D440" s="3" t="s">
        <v>16</v>
      </c>
      <c r="E440" s="3" t="s">
        <v>17</v>
      </c>
      <c r="F440" s="3" t="s">
        <v>3381</v>
      </c>
      <c r="G440" s="3" t="s">
        <v>3382</v>
      </c>
      <c r="H440" s="3" t="s">
        <v>3384</v>
      </c>
      <c r="I440" s="3" t="s">
        <v>3383</v>
      </c>
      <c r="J440" s="3" t="s">
        <v>3522</v>
      </c>
      <c r="K440" s="3">
        <v>98</v>
      </c>
      <c r="L440" s="9" t="s">
        <v>3782</v>
      </c>
    </row>
    <row r="441" spans="1:12" x14ac:dyDescent="0.25">
      <c r="A441" s="3">
        <v>202</v>
      </c>
      <c r="B441" s="3" t="s">
        <v>3195</v>
      </c>
      <c r="C441" s="3" t="s">
        <v>9</v>
      </c>
      <c r="D441" s="3" t="s">
        <v>16</v>
      </c>
      <c r="E441" s="3" t="s">
        <v>17</v>
      </c>
      <c r="F441" s="3" t="s">
        <v>3196</v>
      </c>
      <c r="G441" s="3" t="s">
        <v>3197</v>
      </c>
      <c r="H441" s="3" t="s">
        <v>3198</v>
      </c>
      <c r="I441" s="3" t="s">
        <v>3199</v>
      </c>
      <c r="J441" s="3" t="s">
        <v>3523</v>
      </c>
      <c r="K441" s="3">
        <v>99</v>
      </c>
      <c r="L441" s="9" t="s">
        <v>3782</v>
      </c>
    </row>
    <row r="442" spans="1:12" x14ac:dyDescent="0.25">
      <c r="A442" s="3">
        <v>2493</v>
      </c>
      <c r="B442" s="3" t="s">
        <v>815</v>
      </c>
      <c r="C442" s="3" t="s">
        <v>9</v>
      </c>
      <c r="D442" s="3" t="s">
        <v>16</v>
      </c>
      <c r="E442" s="3" t="s">
        <v>17</v>
      </c>
      <c r="F442" s="3" t="s">
        <v>816</v>
      </c>
      <c r="G442" s="3" t="s">
        <v>817</v>
      </c>
      <c r="H442" s="3" t="s">
        <v>818</v>
      </c>
      <c r="I442" s="3" t="s">
        <v>819</v>
      </c>
      <c r="J442" s="3" t="s">
        <v>3524</v>
      </c>
      <c r="K442" s="3">
        <v>100</v>
      </c>
      <c r="L442" s="9" t="s">
        <v>3782</v>
      </c>
    </row>
    <row r="443" spans="1:12" x14ac:dyDescent="0.25">
      <c r="A443" s="3">
        <v>5041</v>
      </c>
      <c r="B443" s="3" t="s">
        <v>274</v>
      </c>
      <c r="C443" s="3" t="s">
        <v>9</v>
      </c>
      <c r="D443" s="3" t="s">
        <v>16</v>
      </c>
      <c r="E443" s="3" t="s">
        <v>17</v>
      </c>
      <c r="F443" s="3" t="s">
        <v>275</v>
      </c>
      <c r="G443" s="3" t="s">
        <v>276</v>
      </c>
      <c r="H443" s="3" t="s">
        <v>277</v>
      </c>
      <c r="I443" s="3" t="s">
        <v>278</v>
      </c>
      <c r="J443" s="3" t="s">
        <v>3525</v>
      </c>
      <c r="K443" s="3">
        <v>101</v>
      </c>
      <c r="L443" s="9" t="s">
        <v>3782</v>
      </c>
    </row>
    <row r="444" spans="1:12" x14ac:dyDescent="0.25">
      <c r="A444" s="3">
        <v>5171</v>
      </c>
      <c r="B444" s="3" t="s">
        <v>313</v>
      </c>
      <c r="C444" s="3" t="s">
        <v>9</v>
      </c>
      <c r="D444" s="3" t="s">
        <v>16</v>
      </c>
      <c r="E444" s="3" t="s">
        <v>17</v>
      </c>
      <c r="F444" s="3" t="s">
        <v>314</v>
      </c>
      <c r="G444" s="3" t="s">
        <v>315</v>
      </c>
      <c r="H444" s="3" t="s">
        <v>316</v>
      </c>
      <c r="I444" s="3" t="s">
        <v>317</v>
      </c>
      <c r="J444" s="3" t="s">
        <v>3526</v>
      </c>
      <c r="K444" s="3">
        <v>102</v>
      </c>
      <c r="L444" s="9" t="s">
        <v>3782</v>
      </c>
    </row>
    <row r="445" spans="1:12" x14ac:dyDescent="0.25">
      <c r="A445" s="3">
        <v>5519</v>
      </c>
      <c r="B445" s="3" t="s">
        <v>357</v>
      </c>
      <c r="C445" s="3" t="s">
        <v>9</v>
      </c>
      <c r="D445" s="3" t="s">
        <v>16</v>
      </c>
      <c r="E445" s="3" t="s">
        <v>17</v>
      </c>
      <c r="F445" s="3" t="s">
        <v>358</v>
      </c>
      <c r="G445" s="3" t="s">
        <v>359</v>
      </c>
      <c r="H445" s="3" t="s">
        <v>360</v>
      </c>
      <c r="I445" s="3" t="s">
        <v>358</v>
      </c>
      <c r="J445" s="3" t="s">
        <v>3527</v>
      </c>
      <c r="K445" s="3">
        <v>103</v>
      </c>
      <c r="L445" s="9" t="s">
        <v>3782</v>
      </c>
    </row>
    <row r="446" spans="1:12" x14ac:dyDescent="0.25">
      <c r="A446" s="3">
        <v>665</v>
      </c>
      <c r="B446" s="3" t="s">
        <v>1681</v>
      </c>
      <c r="C446" s="3" t="s">
        <v>9</v>
      </c>
      <c r="D446" s="3" t="s">
        <v>16</v>
      </c>
      <c r="E446" s="3" t="s">
        <v>17</v>
      </c>
      <c r="F446" s="3" t="s">
        <v>1682</v>
      </c>
      <c r="G446" s="3" t="s">
        <v>1683</v>
      </c>
      <c r="H446" s="3" t="s">
        <v>1685</v>
      </c>
      <c r="I446" s="3" t="s">
        <v>1684</v>
      </c>
      <c r="J446" s="3" t="s">
        <v>3528</v>
      </c>
      <c r="K446" s="3">
        <v>104</v>
      </c>
      <c r="L446" s="9" t="s">
        <v>3782</v>
      </c>
    </row>
    <row r="447" spans="1:12" x14ac:dyDescent="0.25">
      <c r="A447" s="3">
        <v>226</v>
      </c>
      <c r="B447" s="3" t="s">
        <v>2333</v>
      </c>
      <c r="C447" s="3" t="s">
        <v>9</v>
      </c>
      <c r="D447" s="3" t="s">
        <v>16</v>
      </c>
      <c r="E447" s="3" t="s">
        <v>17</v>
      </c>
      <c r="F447" s="3" t="s">
        <v>2334</v>
      </c>
      <c r="G447" s="3" t="s">
        <v>2335</v>
      </c>
      <c r="H447" s="3" t="s">
        <v>2336</v>
      </c>
      <c r="I447" s="3" t="s">
        <v>2337</v>
      </c>
      <c r="J447" s="3" t="s">
        <v>3529</v>
      </c>
      <c r="K447" s="3">
        <v>105</v>
      </c>
      <c r="L447" s="9" t="s">
        <v>3782</v>
      </c>
    </row>
    <row r="448" spans="1:12" x14ac:dyDescent="0.25">
      <c r="A448" s="3">
        <v>579</v>
      </c>
      <c r="B448" s="3" t="s">
        <v>1504</v>
      </c>
      <c r="C448" s="3" t="s">
        <v>9</v>
      </c>
      <c r="D448" s="3" t="s">
        <v>16</v>
      </c>
      <c r="E448" s="3" t="s">
        <v>17</v>
      </c>
      <c r="F448" s="3" t="s">
        <v>1505</v>
      </c>
      <c r="G448" s="3" t="s">
        <v>1506</v>
      </c>
      <c r="H448" s="3" t="s">
        <v>1507</v>
      </c>
      <c r="I448" s="3" t="s">
        <v>1508</v>
      </c>
      <c r="J448" s="3" t="s">
        <v>3530</v>
      </c>
      <c r="K448" s="3">
        <v>106</v>
      </c>
      <c r="L448" s="9" t="s">
        <v>3782</v>
      </c>
    </row>
    <row r="449" spans="1:12" x14ac:dyDescent="0.25">
      <c r="A449" s="3">
        <v>288</v>
      </c>
      <c r="B449" s="3" t="s">
        <v>2581</v>
      </c>
      <c r="C449" s="3" t="s">
        <v>9</v>
      </c>
      <c r="D449" s="3" t="s">
        <v>16</v>
      </c>
      <c r="E449" s="3" t="s">
        <v>17</v>
      </c>
      <c r="F449" s="3" t="s">
        <v>2582</v>
      </c>
      <c r="G449" s="3" t="s">
        <v>2583</v>
      </c>
      <c r="H449" s="3" t="s">
        <v>2584</v>
      </c>
      <c r="I449" s="3" t="s">
        <v>2585</v>
      </c>
      <c r="J449" s="3" t="s">
        <v>3531</v>
      </c>
      <c r="K449" s="3">
        <v>107</v>
      </c>
      <c r="L449" s="9" t="s">
        <v>3782</v>
      </c>
    </row>
    <row r="450" spans="1:12" x14ac:dyDescent="0.25">
      <c r="A450" s="3">
        <v>453</v>
      </c>
      <c r="B450" s="3" t="s">
        <v>2139</v>
      </c>
      <c r="C450" s="3" t="s">
        <v>9</v>
      </c>
      <c r="D450" s="3" t="s">
        <v>16</v>
      </c>
      <c r="E450" s="3" t="s">
        <v>17</v>
      </c>
      <c r="F450" s="3" t="s">
        <v>2140</v>
      </c>
      <c r="G450" s="3" t="s">
        <v>1683</v>
      </c>
      <c r="H450" s="3" t="s">
        <v>2141</v>
      </c>
      <c r="I450" s="3" t="s">
        <v>2142</v>
      </c>
      <c r="J450" s="3" t="s">
        <v>3532</v>
      </c>
      <c r="K450" s="3">
        <v>108</v>
      </c>
      <c r="L450" s="9" t="s">
        <v>3782</v>
      </c>
    </row>
    <row r="451" spans="1:12" x14ac:dyDescent="0.25">
      <c r="A451" s="3">
        <v>522</v>
      </c>
      <c r="B451" s="3" t="s">
        <v>1355</v>
      </c>
      <c r="C451" s="3" t="s">
        <v>9</v>
      </c>
      <c r="D451" s="3" t="s">
        <v>16</v>
      </c>
      <c r="E451" s="3" t="s">
        <v>17</v>
      </c>
      <c r="F451" s="3" t="s">
        <v>1356</v>
      </c>
      <c r="G451" s="3" t="s">
        <v>1357</v>
      </c>
      <c r="H451" s="3" t="s">
        <v>1358</v>
      </c>
      <c r="I451" s="3" t="s">
        <v>1359</v>
      </c>
      <c r="J451" s="3" t="s">
        <v>3533</v>
      </c>
      <c r="K451" s="3">
        <v>109</v>
      </c>
      <c r="L451" s="9" t="s">
        <v>3782</v>
      </c>
    </row>
    <row r="452" spans="1:12" x14ac:dyDescent="0.25">
      <c r="A452" s="3">
        <v>391</v>
      </c>
      <c r="B452" s="3" t="s">
        <v>1962</v>
      </c>
      <c r="C452" s="3" t="s">
        <v>9</v>
      </c>
      <c r="D452" s="3" t="s">
        <v>16</v>
      </c>
      <c r="E452" s="3" t="s">
        <v>17</v>
      </c>
      <c r="F452" s="3" t="s">
        <v>1963</v>
      </c>
      <c r="G452" s="3" t="s">
        <v>1964</v>
      </c>
      <c r="H452" s="3" t="s">
        <v>1965</v>
      </c>
      <c r="I452" s="3" t="s">
        <v>1966</v>
      </c>
      <c r="J452" s="3" t="s">
        <v>3534</v>
      </c>
      <c r="K452" s="3">
        <v>110</v>
      </c>
      <c r="L452" s="9" t="s">
        <v>3782</v>
      </c>
    </row>
    <row r="453" spans="1:12" x14ac:dyDescent="0.25">
      <c r="A453" s="3">
        <v>2071</v>
      </c>
      <c r="B453" s="3" t="s">
        <v>666</v>
      </c>
      <c r="C453" s="3" t="s">
        <v>9</v>
      </c>
      <c r="D453" s="3" t="s">
        <v>16</v>
      </c>
      <c r="E453" s="3" t="s">
        <v>17</v>
      </c>
      <c r="F453" s="3" t="s">
        <v>667</v>
      </c>
      <c r="G453" s="3" t="s">
        <v>668</v>
      </c>
      <c r="H453" s="3" t="s">
        <v>669</v>
      </c>
      <c r="I453" s="3" t="s">
        <v>670</v>
      </c>
      <c r="J453" s="3" t="s">
        <v>3535</v>
      </c>
      <c r="K453" s="3">
        <v>111</v>
      </c>
      <c r="L453" s="9" t="s">
        <v>3782</v>
      </c>
    </row>
    <row r="454" spans="1:12" x14ac:dyDescent="0.25">
      <c r="A454" s="3">
        <v>2142</v>
      </c>
      <c r="B454" s="3" t="s">
        <v>696</v>
      </c>
      <c r="C454" s="3" t="s">
        <v>9</v>
      </c>
      <c r="D454" s="3" t="s">
        <v>16</v>
      </c>
      <c r="E454" s="3" t="s">
        <v>17</v>
      </c>
      <c r="F454" s="3" t="s">
        <v>697</v>
      </c>
      <c r="G454" s="3" t="s">
        <v>698</v>
      </c>
      <c r="H454" s="3" t="s">
        <v>700</v>
      </c>
      <c r="I454" s="3" t="s">
        <v>699</v>
      </c>
      <c r="J454" s="3" t="s">
        <v>3536</v>
      </c>
      <c r="K454" s="3">
        <v>112</v>
      </c>
      <c r="L454" s="9" t="s">
        <v>3782</v>
      </c>
    </row>
    <row r="455" spans="1:12" x14ac:dyDescent="0.25">
      <c r="A455" s="3">
        <v>276</v>
      </c>
      <c r="B455" s="3" t="s">
        <v>2543</v>
      </c>
      <c r="C455" s="3" t="s">
        <v>9</v>
      </c>
      <c r="D455" s="3" t="s">
        <v>16</v>
      </c>
      <c r="E455" s="3" t="s">
        <v>17</v>
      </c>
      <c r="F455" s="3" t="s">
        <v>2544</v>
      </c>
      <c r="G455" s="3" t="s">
        <v>296</v>
      </c>
      <c r="H455" s="3" t="s">
        <v>2545</v>
      </c>
      <c r="I455" s="3" t="s">
        <v>2546</v>
      </c>
      <c r="J455" s="3" t="s">
        <v>3536</v>
      </c>
      <c r="K455" s="3">
        <v>113</v>
      </c>
      <c r="L455" s="9" t="s">
        <v>3782</v>
      </c>
    </row>
    <row r="456" spans="1:12" x14ac:dyDescent="0.25">
      <c r="A456" s="3">
        <v>638</v>
      </c>
      <c r="B456" s="3" t="s">
        <v>1600</v>
      </c>
      <c r="C456" s="3" t="s">
        <v>9</v>
      </c>
      <c r="D456" s="3" t="s">
        <v>16</v>
      </c>
      <c r="E456" s="3" t="s">
        <v>17</v>
      </c>
      <c r="F456" s="3" t="s">
        <v>1601</v>
      </c>
      <c r="G456" s="8" t="s">
        <v>3756</v>
      </c>
      <c r="H456" s="3" t="s">
        <v>1602</v>
      </c>
      <c r="I456" s="3" t="s">
        <v>1603</v>
      </c>
      <c r="J456" s="3" t="s">
        <v>3537</v>
      </c>
      <c r="K456" s="3">
        <v>114</v>
      </c>
      <c r="L456" s="9" t="s">
        <v>3782</v>
      </c>
    </row>
    <row r="457" spans="1:12" x14ac:dyDescent="0.25">
      <c r="A457" s="3">
        <v>2691</v>
      </c>
      <c r="B457" s="3" t="s">
        <v>842</v>
      </c>
      <c r="C457" s="3" t="s">
        <v>9</v>
      </c>
      <c r="D457" s="3" t="s">
        <v>16</v>
      </c>
      <c r="E457" s="3" t="s">
        <v>17</v>
      </c>
      <c r="F457" s="3" t="s">
        <v>843</v>
      </c>
      <c r="G457" s="3" t="s">
        <v>844</v>
      </c>
      <c r="H457" s="3" t="s">
        <v>845</v>
      </c>
      <c r="I457" s="3" t="s">
        <v>846</v>
      </c>
      <c r="J457" s="3" t="s">
        <v>3538</v>
      </c>
      <c r="K457" s="3">
        <v>115</v>
      </c>
      <c r="L457" s="9" t="s">
        <v>3782</v>
      </c>
    </row>
    <row r="458" spans="1:12" x14ac:dyDescent="0.25">
      <c r="A458" s="3">
        <v>693</v>
      </c>
      <c r="B458" s="3" t="s">
        <v>1769</v>
      </c>
      <c r="C458" s="3" t="s">
        <v>9</v>
      </c>
      <c r="D458" s="3" t="s">
        <v>16</v>
      </c>
      <c r="E458" s="3" t="s">
        <v>17</v>
      </c>
      <c r="F458" s="3" t="s">
        <v>1770</v>
      </c>
      <c r="G458" s="3" t="s">
        <v>1771</v>
      </c>
      <c r="H458" s="3" t="s">
        <v>1772</v>
      </c>
      <c r="I458" s="3" t="s">
        <v>1773</v>
      </c>
      <c r="J458" s="3" t="s">
        <v>3539</v>
      </c>
      <c r="K458" s="3">
        <v>116</v>
      </c>
      <c r="L458" s="9" t="s">
        <v>3782</v>
      </c>
    </row>
    <row r="459" spans="1:12" x14ac:dyDescent="0.25">
      <c r="A459" s="3">
        <v>572</v>
      </c>
      <c r="B459" s="3" t="s">
        <v>1489</v>
      </c>
      <c r="C459" s="3" t="s">
        <v>9</v>
      </c>
      <c r="D459" s="3" t="s">
        <v>16</v>
      </c>
      <c r="E459" s="3" t="s">
        <v>17</v>
      </c>
      <c r="F459" s="3" t="s">
        <v>1490</v>
      </c>
      <c r="G459" s="3" t="s">
        <v>1491</v>
      </c>
      <c r="H459" s="3" t="s">
        <v>1492</v>
      </c>
      <c r="I459" s="3" t="s">
        <v>1493</v>
      </c>
      <c r="J459" s="3" t="s">
        <v>3540</v>
      </c>
      <c r="K459" s="3">
        <v>117</v>
      </c>
      <c r="L459" s="9" t="s">
        <v>3782</v>
      </c>
    </row>
    <row r="460" spans="1:12" x14ac:dyDescent="0.25">
      <c r="A460" s="3">
        <v>500</v>
      </c>
      <c r="B460" s="3" t="s">
        <v>2257</v>
      </c>
      <c r="C460" s="3" t="s">
        <v>9</v>
      </c>
      <c r="D460" s="3" t="s">
        <v>16</v>
      </c>
      <c r="E460" s="3" t="s">
        <v>17</v>
      </c>
      <c r="F460" s="3" t="s">
        <v>2258</v>
      </c>
      <c r="G460" s="3" t="s">
        <v>2259</v>
      </c>
      <c r="H460" s="3" t="s">
        <v>2260</v>
      </c>
      <c r="I460" s="3" t="s">
        <v>2261</v>
      </c>
      <c r="J460" s="3" t="s">
        <v>3541</v>
      </c>
      <c r="K460" s="3">
        <v>118</v>
      </c>
      <c r="L460" s="9" t="s">
        <v>3782</v>
      </c>
    </row>
    <row r="461" spans="1:12" x14ac:dyDescent="0.25">
      <c r="A461" s="3">
        <v>245</v>
      </c>
      <c r="B461" s="3" t="s">
        <v>2406</v>
      </c>
      <c r="C461" s="3" t="s">
        <v>9</v>
      </c>
      <c r="D461" s="3" t="s">
        <v>16</v>
      </c>
      <c r="E461" s="3" t="s">
        <v>17</v>
      </c>
      <c r="F461" s="3" t="s">
        <v>2407</v>
      </c>
      <c r="G461" s="3" t="s">
        <v>2408</v>
      </c>
      <c r="H461" s="3" t="s">
        <v>2409</v>
      </c>
      <c r="I461" s="3" t="s">
        <v>2410</v>
      </c>
      <c r="J461" s="3" t="s">
        <v>3542</v>
      </c>
      <c r="K461" s="3">
        <v>119</v>
      </c>
      <c r="L461" s="9" t="s">
        <v>3782</v>
      </c>
    </row>
    <row r="462" spans="1:12" x14ac:dyDescent="0.25">
      <c r="A462" s="3">
        <v>299</v>
      </c>
      <c r="B462" s="3" t="s">
        <v>2615</v>
      </c>
      <c r="C462" s="3" t="s">
        <v>9</v>
      </c>
      <c r="D462" s="3" t="s">
        <v>16</v>
      </c>
      <c r="E462" s="3" t="s">
        <v>17</v>
      </c>
      <c r="F462" s="3" t="s">
        <v>2616</v>
      </c>
      <c r="G462" s="3" t="s">
        <v>2540</v>
      </c>
      <c r="H462" s="3" t="s">
        <v>2541</v>
      </c>
      <c r="I462" s="3" t="s">
        <v>2617</v>
      </c>
      <c r="J462" s="3" t="s">
        <v>3543</v>
      </c>
      <c r="K462" s="3">
        <v>120</v>
      </c>
      <c r="L462" s="9" t="s">
        <v>3782</v>
      </c>
    </row>
    <row r="463" spans="1:12" x14ac:dyDescent="0.25">
      <c r="A463" s="3">
        <v>238</v>
      </c>
      <c r="B463" s="3" t="s">
        <v>2381</v>
      </c>
      <c r="C463" s="3" t="s">
        <v>9</v>
      </c>
      <c r="D463" s="3" t="s">
        <v>16</v>
      </c>
      <c r="E463" s="3" t="s">
        <v>17</v>
      </c>
      <c r="F463" s="3" t="s">
        <v>2382</v>
      </c>
      <c r="G463" s="3" t="s">
        <v>2383</v>
      </c>
      <c r="H463" s="3" t="s">
        <v>2384</v>
      </c>
      <c r="I463" s="3" t="s">
        <v>2385</v>
      </c>
      <c r="J463" s="3" t="s">
        <v>3544</v>
      </c>
      <c r="K463" s="3">
        <v>121</v>
      </c>
      <c r="L463" s="9" t="s">
        <v>3782</v>
      </c>
    </row>
    <row r="464" spans="1:12" x14ac:dyDescent="0.25">
      <c r="A464" s="3">
        <v>561</v>
      </c>
      <c r="B464" s="3" t="s">
        <v>1462</v>
      </c>
      <c r="C464" s="3" t="s">
        <v>9</v>
      </c>
      <c r="D464" s="3" t="s">
        <v>16</v>
      </c>
      <c r="E464" s="3" t="s">
        <v>17</v>
      </c>
      <c r="F464" s="3" t="s">
        <v>1463</v>
      </c>
      <c r="G464" s="3" t="s">
        <v>1464</v>
      </c>
      <c r="H464" s="3" t="s">
        <v>1465</v>
      </c>
      <c r="I464" s="3" t="s">
        <v>1466</v>
      </c>
      <c r="J464" s="3" t="s">
        <v>3545</v>
      </c>
      <c r="K464" s="3">
        <v>122</v>
      </c>
      <c r="L464" s="9" t="s">
        <v>3782</v>
      </c>
    </row>
    <row r="465" spans="1:12" x14ac:dyDescent="0.25">
      <c r="A465" s="3">
        <v>203</v>
      </c>
      <c r="B465" s="3" t="s">
        <v>3200</v>
      </c>
      <c r="C465" s="3" t="s">
        <v>9</v>
      </c>
      <c r="D465" s="3" t="s">
        <v>16</v>
      </c>
      <c r="E465" s="3" t="s">
        <v>17</v>
      </c>
      <c r="F465" s="3" t="s">
        <v>3201</v>
      </c>
      <c r="G465" s="3" t="s">
        <v>3202</v>
      </c>
      <c r="H465" s="3" t="s">
        <v>3203</v>
      </c>
      <c r="I465" s="3" t="s">
        <v>3204</v>
      </c>
      <c r="J465" s="3" t="s">
        <v>3546</v>
      </c>
      <c r="K465" s="3">
        <v>123</v>
      </c>
      <c r="L465" s="9" t="s">
        <v>3782</v>
      </c>
    </row>
    <row r="466" spans="1:12" x14ac:dyDescent="0.25">
      <c r="A466" s="3">
        <v>444</v>
      </c>
      <c r="B466" s="3" t="s">
        <v>2120</v>
      </c>
      <c r="C466" s="3" t="s">
        <v>9</v>
      </c>
      <c r="D466" s="3" t="s">
        <v>16</v>
      </c>
      <c r="E466" s="3" t="s">
        <v>17</v>
      </c>
      <c r="F466" s="3" t="s">
        <v>2121</v>
      </c>
      <c r="G466" s="3" t="s">
        <v>1195</v>
      </c>
      <c r="H466" s="3" t="s">
        <v>2123</v>
      </c>
      <c r="I466" s="3" t="s">
        <v>2122</v>
      </c>
      <c r="J466" s="3" t="s">
        <v>3547</v>
      </c>
      <c r="K466" s="3">
        <v>124</v>
      </c>
      <c r="L466" s="9" t="s">
        <v>3782</v>
      </c>
    </row>
    <row r="467" spans="1:12" x14ac:dyDescent="0.25">
      <c r="A467" s="3">
        <v>1179</v>
      </c>
      <c r="B467" s="3" t="s">
        <v>1238</v>
      </c>
      <c r="C467" s="3" t="s">
        <v>9</v>
      </c>
      <c r="D467" s="3" t="s">
        <v>16</v>
      </c>
      <c r="E467" s="3" t="s">
        <v>17</v>
      </c>
      <c r="F467" s="3" t="s">
        <v>1239</v>
      </c>
      <c r="G467" s="3" t="s">
        <v>1240</v>
      </c>
      <c r="H467" s="3" t="s">
        <v>1241</v>
      </c>
      <c r="I467" s="3" t="s">
        <v>1242</v>
      </c>
      <c r="J467" s="3" t="s">
        <v>3548</v>
      </c>
      <c r="K467" s="3">
        <v>125</v>
      </c>
      <c r="L467" s="9" t="s">
        <v>3782</v>
      </c>
    </row>
    <row r="468" spans="1:12" x14ac:dyDescent="0.25">
      <c r="A468" s="3">
        <v>1229</v>
      </c>
      <c r="B468" s="3" t="s">
        <v>1291</v>
      </c>
      <c r="C468" s="3" t="s">
        <v>9</v>
      </c>
      <c r="D468" s="3" t="s">
        <v>16</v>
      </c>
      <c r="E468" s="3" t="s">
        <v>17</v>
      </c>
      <c r="F468" s="3" t="s">
        <v>1292</v>
      </c>
      <c r="G468" s="3" t="s">
        <v>1293</v>
      </c>
      <c r="H468" s="3" t="s">
        <v>1294</v>
      </c>
      <c r="I468" s="3" t="s">
        <v>1295</v>
      </c>
      <c r="J468" s="3" t="s">
        <v>3549</v>
      </c>
      <c r="K468" s="3">
        <v>126</v>
      </c>
      <c r="L468" s="9" t="s">
        <v>3782</v>
      </c>
    </row>
    <row r="469" spans="1:12" x14ac:dyDescent="0.25">
      <c r="A469" s="3">
        <v>502</v>
      </c>
      <c r="B469" s="3" t="s">
        <v>2262</v>
      </c>
      <c r="C469" s="3" t="s">
        <v>9</v>
      </c>
      <c r="D469" s="3" t="s">
        <v>16</v>
      </c>
      <c r="E469" s="3" t="s">
        <v>17</v>
      </c>
      <c r="F469" s="3" t="s">
        <v>2263</v>
      </c>
      <c r="G469" s="3" t="s">
        <v>2264</v>
      </c>
      <c r="H469" s="3" t="s">
        <v>2265</v>
      </c>
      <c r="I469" s="3" t="s">
        <v>2266</v>
      </c>
      <c r="J469" s="3" t="s">
        <v>3550</v>
      </c>
      <c r="K469" s="3">
        <v>127</v>
      </c>
      <c r="L469" s="9" t="s">
        <v>3782</v>
      </c>
    </row>
    <row r="470" spans="1:12" x14ac:dyDescent="0.25">
      <c r="A470" s="3">
        <v>59</v>
      </c>
      <c r="B470" s="3" t="s">
        <v>3361</v>
      </c>
      <c r="C470" s="3" t="s">
        <v>9</v>
      </c>
      <c r="D470" s="3" t="s">
        <v>16</v>
      </c>
      <c r="E470" s="3" t="s">
        <v>17</v>
      </c>
      <c r="F470" s="3" t="s">
        <v>3362</v>
      </c>
      <c r="G470" s="3" t="s">
        <v>3363</v>
      </c>
      <c r="H470" s="3" t="s">
        <v>3364</v>
      </c>
      <c r="I470" s="3" t="s">
        <v>3365</v>
      </c>
      <c r="J470" s="3" t="s">
        <v>3551</v>
      </c>
      <c r="K470" s="3">
        <v>128</v>
      </c>
      <c r="L470" s="9" t="s">
        <v>3782</v>
      </c>
    </row>
    <row r="471" spans="1:12" x14ac:dyDescent="0.25">
      <c r="A471" s="3">
        <v>682</v>
      </c>
      <c r="B471" s="3" t="s">
        <v>1730</v>
      </c>
      <c r="C471" s="3" t="s">
        <v>9</v>
      </c>
      <c r="D471" s="3" t="s">
        <v>16</v>
      </c>
      <c r="E471" s="3" t="s">
        <v>17</v>
      </c>
      <c r="F471" s="3" t="s">
        <v>1731</v>
      </c>
      <c r="G471" s="3" t="s">
        <v>1732</v>
      </c>
      <c r="H471" s="3" t="s">
        <v>1734</v>
      </c>
      <c r="I471" s="3" t="s">
        <v>1733</v>
      </c>
      <c r="J471" s="3" t="s">
        <v>3552</v>
      </c>
      <c r="K471" s="3">
        <v>129</v>
      </c>
      <c r="L471" s="9" t="s">
        <v>3782</v>
      </c>
    </row>
    <row r="472" spans="1:12" x14ac:dyDescent="0.25">
      <c r="A472" s="3">
        <v>4942</v>
      </c>
      <c r="B472" s="3" t="s">
        <v>264</v>
      </c>
      <c r="C472" s="3" t="s">
        <v>9</v>
      </c>
      <c r="D472" s="3" t="s">
        <v>16</v>
      </c>
      <c r="E472" s="3" t="s">
        <v>17</v>
      </c>
      <c r="F472" s="3" t="s">
        <v>265</v>
      </c>
      <c r="G472" s="3" t="s">
        <v>266</v>
      </c>
      <c r="H472" s="3" t="s">
        <v>267</v>
      </c>
      <c r="I472" s="3" t="s">
        <v>268</v>
      </c>
      <c r="J472" s="3" t="s">
        <v>3553</v>
      </c>
      <c r="K472" s="3">
        <v>130</v>
      </c>
      <c r="L472" s="9" t="s">
        <v>3782</v>
      </c>
    </row>
    <row r="473" spans="1:12" x14ac:dyDescent="0.25">
      <c r="A473" s="3">
        <v>428</v>
      </c>
      <c r="B473" s="3" t="s">
        <v>2072</v>
      </c>
      <c r="C473" s="3" t="s">
        <v>9</v>
      </c>
      <c r="D473" s="3" t="s">
        <v>16</v>
      </c>
      <c r="E473" s="3" t="s">
        <v>17</v>
      </c>
      <c r="F473" s="3" t="s">
        <v>2073</v>
      </c>
      <c r="G473" s="3" t="s">
        <v>2074</v>
      </c>
      <c r="H473" s="3" t="s">
        <v>2075</v>
      </c>
      <c r="I473" s="3" t="s">
        <v>2076</v>
      </c>
      <c r="J473" s="3" t="s">
        <v>3554</v>
      </c>
      <c r="K473" s="3">
        <v>131</v>
      </c>
      <c r="L473" s="9" t="s">
        <v>3782</v>
      </c>
    </row>
    <row r="474" spans="1:12" x14ac:dyDescent="0.25">
      <c r="A474" s="3">
        <v>250</v>
      </c>
      <c r="B474" s="3" t="s">
        <v>2426</v>
      </c>
      <c r="C474" s="3" t="s">
        <v>9</v>
      </c>
      <c r="D474" s="3" t="s">
        <v>16</v>
      </c>
      <c r="E474" s="3" t="s">
        <v>17</v>
      </c>
      <c r="F474" s="3" t="s">
        <v>2427</v>
      </c>
      <c r="G474" s="3" t="s">
        <v>2428</v>
      </c>
      <c r="H474" s="3" t="s">
        <v>2429</v>
      </c>
      <c r="I474" s="3" t="s">
        <v>2430</v>
      </c>
      <c r="J474" s="3" t="s">
        <v>3555</v>
      </c>
      <c r="K474" s="3">
        <v>132</v>
      </c>
      <c r="L474" s="9" t="s">
        <v>3782</v>
      </c>
    </row>
    <row r="475" spans="1:12" x14ac:dyDescent="0.25">
      <c r="A475" s="3">
        <v>658</v>
      </c>
      <c r="B475" s="3" t="s">
        <v>1657</v>
      </c>
      <c r="C475" s="3" t="s">
        <v>9</v>
      </c>
      <c r="D475" s="3" t="s">
        <v>16</v>
      </c>
      <c r="E475" s="3" t="s">
        <v>17</v>
      </c>
      <c r="F475" s="3" t="s">
        <v>1658</v>
      </c>
      <c r="G475" s="3" t="s">
        <v>1659</v>
      </c>
      <c r="H475" s="3" t="s">
        <v>1660</v>
      </c>
      <c r="I475" s="3" t="s">
        <v>1661</v>
      </c>
      <c r="J475" s="3" t="s">
        <v>3556</v>
      </c>
      <c r="K475" s="3">
        <v>133</v>
      </c>
      <c r="L475" s="9" t="s">
        <v>3782</v>
      </c>
    </row>
    <row r="476" spans="1:12" x14ac:dyDescent="0.25">
      <c r="A476" s="3">
        <v>489</v>
      </c>
      <c r="B476" s="3" t="s">
        <v>2227</v>
      </c>
      <c r="C476" s="3" t="s">
        <v>9</v>
      </c>
      <c r="D476" s="3" t="s">
        <v>16</v>
      </c>
      <c r="E476" s="3" t="s">
        <v>17</v>
      </c>
      <c r="F476" s="3" t="s">
        <v>2228</v>
      </c>
      <c r="G476" s="3" t="s">
        <v>2229</v>
      </c>
      <c r="H476" s="3" t="s">
        <v>2230</v>
      </c>
      <c r="I476" s="3" t="s">
        <v>2231</v>
      </c>
      <c r="J476" s="3" t="s">
        <v>3557</v>
      </c>
      <c r="K476" s="3">
        <v>134</v>
      </c>
      <c r="L476" s="9" t="s">
        <v>3782</v>
      </c>
    </row>
    <row r="477" spans="1:12" x14ac:dyDescent="0.25">
      <c r="A477" s="3">
        <v>378</v>
      </c>
      <c r="B477" s="3" t="s">
        <v>1926</v>
      </c>
      <c r="C477" s="3" t="s">
        <v>9</v>
      </c>
      <c r="D477" s="3" t="s">
        <v>16</v>
      </c>
      <c r="E477" s="3" t="s">
        <v>17</v>
      </c>
      <c r="F477" s="3" t="s">
        <v>1927</v>
      </c>
      <c r="G477" s="3" t="s">
        <v>1928</v>
      </c>
      <c r="H477" s="3" t="s">
        <v>1929</v>
      </c>
      <c r="I477" s="3" t="s">
        <v>1930</v>
      </c>
      <c r="J477" s="3" t="s">
        <v>3558</v>
      </c>
      <c r="K477" s="3">
        <v>135</v>
      </c>
      <c r="L477" s="9" t="s">
        <v>3782</v>
      </c>
    </row>
    <row r="478" spans="1:12" x14ac:dyDescent="0.25">
      <c r="A478" s="3">
        <v>107</v>
      </c>
      <c r="B478" s="3" t="s">
        <v>2868</v>
      </c>
      <c r="C478" s="3" t="s">
        <v>9</v>
      </c>
      <c r="D478" s="3" t="s">
        <v>16</v>
      </c>
      <c r="E478" s="3" t="s">
        <v>17</v>
      </c>
      <c r="F478" s="3" t="s">
        <v>2869</v>
      </c>
      <c r="G478" s="3" t="s">
        <v>2870</v>
      </c>
      <c r="H478" s="3" t="s">
        <v>2871</v>
      </c>
      <c r="I478" s="3" t="s">
        <v>2869</v>
      </c>
      <c r="J478" s="3" t="s">
        <v>3559</v>
      </c>
      <c r="K478" s="3">
        <v>136</v>
      </c>
      <c r="L478" s="9" t="s">
        <v>3782</v>
      </c>
    </row>
    <row r="479" spans="1:12" x14ac:dyDescent="0.25">
      <c r="A479" s="3">
        <v>515</v>
      </c>
      <c r="B479" s="3" t="s">
        <v>1345</v>
      </c>
      <c r="C479" s="3" t="s">
        <v>9</v>
      </c>
      <c r="D479" s="3" t="s">
        <v>16</v>
      </c>
      <c r="E479" s="3" t="s">
        <v>17</v>
      </c>
      <c r="F479" s="3" t="s">
        <v>1346</v>
      </c>
      <c r="G479" s="3" t="s">
        <v>1347</v>
      </c>
      <c r="H479" s="3" t="s">
        <v>1348</v>
      </c>
      <c r="I479" s="3" t="s">
        <v>1349</v>
      </c>
      <c r="J479" s="3" t="s">
        <v>3560</v>
      </c>
      <c r="K479" s="3">
        <v>137</v>
      </c>
      <c r="L479" s="9" t="s">
        <v>3782</v>
      </c>
    </row>
    <row r="480" spans="1:12" x14ac:dyDescent="0.25">
      <c r="A480" s="3">
        <v>2706</v>
      </c>
      <c r="B480" s="3" t="s">
        <v>847</v>
      </c>
      <c r="C480" s="3" t="s">
        <v>9</v>
      </c>
      <c r="D480" s="3" t="s">
        <v>16</v>
      </c>
      <c r="E480" s="3" t="s">
        <v>17</v>
      </c>
      <c r="F480" s="3" t="s">
        <v>848</v>
      </c>
      <c r="G480" s="3" t="s">
        <v>849</v>
      </c>
      <c r="H480" s="3" t="s">
        <v>851</v>
      </c>
      <c r="I480" s="3" t="s">
        <v>850</v>
      </c>
      <c r="J480" s="3" t="s">
        <v>3561</v>
      </c>
      <c r="K480" s="3">
        <v>138</v>
      </c>
      <c r="L480" s="9" t="s">
        <v>3782</v>
      </c>
    </row>
    <row r="481" spans="1:12" x14ac:dyDescent="0.25">
      <c r="A481" s="3">
        <v>4894</v>
      </c>
      <c r="B481" s="3" t="s">
        <v>244</v>
      </c>
      <c r="C481" s="3" t="s">
        <v>9</v>
      </c>
      <c r="D481" s="3" t="s">
        <v>16</v>
      </c>
      <c r="E481" s="3" t="s">
        <v>17</v>
      </c>
      <c r="F481" s="3" t="s">
        <v>245</v>
      </c>
      <c r="G481" s="3" t="s">
        <v>246</v>
      </c>
      <c r="H481" s="3" t="s">
        <v>247</v>
      </c>
      <c r="I481" s="3" t="s">
        <v>248</v>
      </c>
      <c r="J481" s="3" t="s">
        <v>3562</v>
      </c>
      <c r="K481" s="3">
        <v>139</v>
      </c>
      <c r="L481" s="9" t="s">
        <v>3782</v>
      </c>
    </row>
    <row r="482" spans="1:12" x14ac:dyDescent="0.25">
      <c r="A482" s="3">
        <v>149</v>
      </c>
      <c r="B482" s="3" t="s">
        <v>3020</v>
      </c>
      <c r="C482" s="3" t="s">
        <v>9</v>
      </c>
      <c r="D482" s="3" t="s">
        <v>16</v>
      </c>
      <c r="E482" s="3" t="s">
        <v>17</v>
      </c>
      <c r="F482" s="3" t="s">
        <v>3021</v>
      </c>
      <c r="G482" s="3" t="s">
        <v>3022</v>
      </c>
      <c r="H482" s="3" t="s">
        <v>2326</v>
      </c>
      <c r="I482" s="3" t="s">
        <v>3023</v>
      </c>
      <c r="J482" s="3" t="s">
        <v>3563</v>
      </c>
      <c r="K482" s="3">
        <v>140</v>
      </c>
      <c r="L482" s="9" t="s">
        <v>3782</v>
      </c>
    </row>
    <row r="483" spans="1:12" x14ac:dyDescent="0.25">
      <c r="A483" s="3">
        <v>33</v>
      </c>
      <c r="B483" s="3" t="s">
        <v>3307</v>
      </c>
      <c r="C483" s="3" t="s">
        <v>9</v>
      </c>
      <c r="D483" s="3" t="s">
        <v>16</v>
      </c>
      <c r="E483" s="3" t="s">
        <v>17</v>
      </c>
      <c r="F483" s="3" t="s">
        <v>3308</v>
      </c>
      <c r="G483" s="3" t="s">
        <v>3309</v>
      </c>
      <c r="H483" s="3" t="s">
        <v>3310</v>
      </c>
      <c r="I483" s="3" t="s">
        <v>3308</v>
      </c>
      <c r="J483" s="3" t="s">
        <v>3564</v>
      </c>
      <c r="K483" s="3">
        <v>141</v>
      </c>
      <c r="L483" s="9" t="s">
        <v>3782</v>
      </c>
    </row>
    <row r="484" spans="1:12" x14ac:dyDescent="0.25">
      <c r="A484" s="3">
        <v>338</v>
      </c>
      <c r="B484" s="3" t="s">
        <v>2759</v>
      </c>
      <c r="C484" s="3" t="s">
        <v>9</v>
      </c>
      <c r="D484" s="3" t="s">
        <v>16</v>
      </c>
      <c r="E484" s="3" t="s">
        <v>17</v>
      </c>
      <c r="F484" s="3" t="s">
        <v>2760</v>
      </c>
      <c r="G484" s="3" t="s">
        <v>344</v>
      </c>
      <c r="H484" s="3" t="s">
        <v>2761</v>
      </c>
      <c r="I484" s="3" t="s">
        <v>2762</v>
      </c>
      <c r="J484" s="3" t="s">
        <v>3565</v>
      </c>
      <c r="K484" s="3">
        <v>142</v>
      </c>
      <c r="L484" s="9" t="s">
        <v>3782</v>
      </c>
    </row>
    <row r="485" spans="1:12" x14ac:dyDescent="0.25">
      <c r="A485" s="3">
        <v>77</v>
      </c>
      <c r="B485" s="3" t="s">
        <v>2781</v>
      </c>
      <c r="C485" s="3" t="s">
        <v>9</v>
      </c>
      <c r="D485" s="3" t="s">
        <v>16</v>
      </c>
      <c r="E485" s="3" t="s">
        <v>17</v>
      </c>
      <c r="F485" s="3" t="s">
        <v>2782</v>
      </c>
      <c r="G485" s="3" t="s">
        <v>2783</v>
      </c>
      <c r="H485" s="3" t="s">
        <v>2784</v>
      </c>
      <c r="I485" s="3" t="s">
        <v>2785</v>
      </c>
      <c r="J485" s="3" t="s">
        <v>3566</v>
      </c>
      <c r="K485" s="3">
        <v>143</v>
      </c>
      <c r="L485" s="9" t="s">
        <v>3782</v>
      </c>
    </row>
    <row r="486" spans="1:12" x14ac:dyDescent="0.25">
      <c r="A486" s="3">
        <v>241</v>
      </c>
      <c r="B486" s="3" t="s">
        <v>2396</v>
      </c>
      <c r="C486" s="3" t="s">
        <v>9</v>
      </c>
      <c r="D486" s="3" t="s">
        <v>16</v>
      </c>
      <c r="E486" s="3" t="s">
        <v>17</v>
      </c>
      <c r="F486" s="3" t="s">
        <v>2397</v>
      </c>
      <c r="G486" s="3" t="s">
        <v>2398</v>
      </c>
      <c r="H486" s="3" t="s">
        <v>2399</v>
      </c>
      <c r="I486" s="3" t="s">
        <v>2400</v>
      </c>
      <c r="J486" s="3" t="s">
        <v>3567</v>
      </c>
      <c r="K486" s="3">
        <v>144</v>
      </c>
      <c r="L486" s="9" t="s">
        <v>3782</v>
      </c>
    </row>
    <row r="487" spans="1:12" x14ac:dyDescent="0.25">
      <c r="A487" s="3">
        <v>219</v>
      </c>
      <c r="B487" s="3" t="s">
        <v>2301</v>
      </c>
      <c r="C487" s="3" t="s">
        <v>9</v>
      </c>
      <c r="D487" s="3" t="s">
        <v>16</v>
      </c>
      <c r="E487" s="3" t="s">
        <v>17</v>
      </c>
      <c r="F487" s="3" t="s">
        <v>2302</v>
      </c>
      <c r="G487" s="3" t="s">
        <v>2303</v>
      </c>
      <c r="H487" s="3" t="s">
        <v>2304</v>
      </c>
      <c r="I487" s="3" t="s">
        <v>2305</v>
      </c>
      <c r="J487" s="3" t="s">
        <v>3568</v>
      </c>
      <c r="K487" s="3">
        <v>145</v>
      </c>
      <c r="L487" s="9" t="s">
        <v>3782</v>
      </c>
    </row>
    <row r="488" spans="1:12" x14ac:dyDescent="0.25">
      <c r="A488" s="3">
        <v>5515</v>
      </c>
      <c r="B488" s="3" t="s">
        <v>352</v>
      </c>
      <c r="C488" s="3" t="s">
        <v>9</v>
      </c>
      <c r="D488" s="3" t="s">
        <v>16</v>
      </c>
      <c r="E488" s="3" t="s">
        <v>17</v>
      </c>
      <c r="F488" s="3" t="s">
        <v>353</v>
      </c>
      <c r="G488" s="3" t="s">
        <v>354</v>
      </c>
      <c r="H488" s="3" t="s">
        <v>355</v>
      </c>
      <c r="I488" s="3" t="s">
        <v>356</v>
      </c>
      <c r="J488" s="3" t="s">
        <v>3569</v>
      </c>
      <c r="K488" s="3">
        <v>146</v>
      </c>
      <c r="L488" s="9" t="s">
        <v>3782</v>
      </c>
    </row>
    <row r="489" spans="1:12" x14ac:dyDescent="0.25">
      <c r="A489" s="3">
        <v>244</v>
      </c>
      <c r="B489" s="3" t="s">
        <v>2401</v>
      </c>
      <c r="C489" s="3" t="s">
        <v>9</v>
      </c>
      <c r="D489" s="3" t="s">
        <v>16</v>
      </c>
      <c r="E489" s="3" t="s">
        <v>17</v>
      </c>
      <c r="F489" s="3" t="s">
        <v>2402</v>
      </c>
      <c r="G489" s="3" t="s">
        <v>2403</v>
      </c>
      <c r="H489" s="3" t="s">
        <v>2404</v>
      </c>
      <c r="I489" s="3" t="s">
        <v>2405</v>
      </c>
      <c r="J489" s="3" t="s">
        <v>3570</v>
      </c>
      <c r="K489" s="3">
        <v>147</v>
      </c>
      <c r="L489" s="9" t="s">
        <v>3782</v>
      </c>
    </row>
    <row r="490" spans="1:12" x14ac:dyDescent="0.25">
      <c r="A490" s="3">
        <v>222</v>
      </c>
      <c r="B490" s="3" t="s">
        <v>2315</v>
      </c>
      <c r="C490" s="3" t="s">
        <v>9</v>
      </c>
      <c r="D490" s="3" t="s">
        <v>16</v>
      </c>
      <c r="E490" s="3" t="s">
        <v>17</v>
      </c>
      <c r="F490" s="3" t="s">
        <v>2316</v>
      </c>
      <c r="G490" s="3" t="s">
        <v>1347</v>
      </c>
      <c r="H490" s="3" t="s">
        <v>2317</v>
      </c>
      <c r="I490" s="3" t="s">
        <v>2318</v>
      </c>
      <c r="J490" s="3" t="s">
        <v>3571</v>
      </c>
      <c r="K490" s="3">
        <v>148</v>
      </c>
      <c r="L490" s="9" t="s">
        <v>3782</v>
      </c>
    </row>
    <row r="491" spans="1:12" x14ac:dyDescent="0.25">
      <c r="A491" s="3">
        <v>549</v>
      </c>
      <c r="B491" s="3" t="s">
        <v>1413</v>
      </c>
      <c r="C491" s="3" t="s">
        <v>9</v>
      </c>
      <c r="D491" s="3" t="s">
        <v>16</v>
      </c>
      <c r="E491" s="3" t="s">
        <v>17</v>
      </c>
      <c r="F491" s="3" t="s">
        <v>1414</v>
      </c>
      <c r="G491" s="3" t="s">
        <v>1415</v>
      </c>
      <c r="H491" s="3" t="s">
        <v>1416</v>
      </c>
      <c r="I491" s="3" t="s">
        <v>1417</v>
      </c>
      <c r="J491" s="3" t="s">
        <v>3572</v>
      </c>
      <c r="K491" s="3">
        <v>149</v>
      </c>
      <c r="L491" s="9" t="s">
        <v>3782</v>
      </c>
    </row>
    <row r="492" spans="1:12" x14ac:dyDescent="0.25">
      <c r="A492" s="3">
        <v>553</v>
      </c>
      <c r="B492" s="3" t="s">
        <v>1433</v>
      </c>
      <c r="C492" s="3" t="s">
        <v>9</v>
      </c>
      <c r="D492" s="3" t="s">
        <v>16</v>
      </c>
      <c r="E492" s="3" t="s">
        <v>17</v>
      </c>
      <c r="F492" s="3" t="s">
        <v>1434</v>
      </c>
      <c r="G492" s="3" t="s">
        <v>1435</v>
      </c>
      <c r="H492" s="3" t="s">
        <v>1437</v>
      </c>
      <c r="I492" s="3" t="s">
        <v>1436</v>
      </c>
      <c r="J492" s="3" t="s">
        <v>3573</v>
      </c>
      <c r="K492" s="3">
        <v>150</v>
      </c>
      <c r="L492" s="9" t="s">
        <v>3782</v>
      </c>
    </row>
    <row r="493" spans="1:12" x14ac:dyDescent="0.25">
      <c r="A493" s="3">
        <v>660</v>
      </c>
      <c r="B493" s="3" t="s">
        <v>1662</v>
      </c>
      <c r="C493" s="3" t="s">
        <v>9</v>
      </c>
      <c r="D493" s="3" t="s">
        <v>16</v>
      </c>
      <c r="E493" s="3" t="s">
        <v>17</v>
      </c>
      <c r="F493" s="3" t="s">
        <v>1663</v>
      </c>
      <c r="G493" s="3" t="s">
        <v>1664</v>
      </c>
      <c r="H493" s="3" t="s">
        <v>1666</v>
      </c>
      <c r="I493" s="3" t="s">
        <v>1665</v>
      </c>
      <c r="J493" s="3" t="s">
        <v>3574</v>
      </c>
      <c r="K493" s="3">
        <v>151</v>
      </c>
      <c r="L493" s="9" t="s">
        <v>3782</v>
      </c>
    </row>
    <row r="494" spans="1:12" x14ac:dyDescent="0.25">
      <c r="A494" s="3">
        <v>650</v>
      </c>
      <c r="B494" s="3" t="s">
        <v>1638</v>
      </c>
      <c r="C494" s="3" t="s">
        <v>9</v>
      </c>
      <c r="D494" s="3" t="s">
        <v>16</v>
      </c>
      <c r="E494" s="3" t="s">
        <v>17</v>
      </c>
      <c r="F494" s="3" t="s">
        <v>1639</v>
      </c>
      <c r="G494" s="3" t="s">
        <v>1640</v>
      </c>
      <c r="H494" s="3" t="s">
        <v>1641</v>
      </c>
      <c r="I494" s="3" t="s">
        <v>1642</v>
      </c>
      <c r="J494" s="3" t="s">
        <v>3575</v>
      </c>
      <c r="K494" s="3">
        <v>152</v>
      </c>
      <c r="L494" s="9" t="s">
        <v>3782</v>
      </c>
    </row>
    <row r="495" spans="1:12" x14ac:dyDescent="0.25">
      <c r="A495" s="3">
        <v>44</v>
      </c>
      <c r="B495" s="3" t="s">
        <v>3334</v>
      </c>
      <c r="C495" s="3" t="s">
        <v>9</v>
      </c>
      <c r="D495" s="3" t="s">
        <v>16</v>
      </c>
      <c r="E495" s="3" t="s">
        <v>17</v>
      </c>
      <c r="F495" s="3" t="s">
        <v>3335</v>
      </c>
      <c r="G495" s="3" t="s">
        <v>3336</v>
      </c>
      <c r="H495" s="3" t="s">
        <v>3335</v>
      </c>
      <c r="I495" s="3" t="s">
        <v>3337</v>
      </c>
      <c r="J495" s="3" t="s">
        <v>3576</v>
      </c>
      <c r="K495" s="3">
        <v>153</v>
      </c>
      <c r="L495" s="9" t="s">
        <v>3782</v>
      </c>
    </row>
    <row r="496" spans="1:12" x14ac:dyDescent="0.25">
      <c r="A496" s="3">
        <v>1246</v>
      </c>
      <c r="B496" s="3" t="s">
        <v>1316</v>
      </c>
      <c r="C496" s="3" t="s">
        <v>9</v>
      </c>
      <c r="D496" s="3" t="s">
        <v>16</v>
      </c>
      <c r="E496" s="3" t="s">
        <v>17</v>
      </c>
      <c r="F496" s="3" t="s">
        <v>1317</v>
      </c>
      <c r="G496" s="3" t="s">
        <v>1318</v>
      </c>
      <c r="H496" s="3" t="s">
        <v>1319</v>
      </c>
      <c r="I496" s="3" t="s">
        <v>1320</v>
      </c>
      <c r="J496" s="3" t="s">
        <v>3577</v>
      </c>
      <c r="K496" s="3">
        <v>154</v>
      </c>
      <c r="L496" s="9" t="s">
        <v>3782</v>
      </c>
    </row>
    <row r="497" spans="1:12" x14ac:dyDescent="0.25">
      <c r="A497" s="3">
        <v>267</v>
      </c>
      <c r="B497" s="3" t="s">
        <v>2498</v>
      </c>
      <c r="C497" s="3" t="s">
        <v>9</v>
      </c>
      <c r="D497" s="3" t="s">
        <v>16</v>
      </c>
      <c r="E497" s="3" t="s">
        <v>17</v>
      </c>
      <c r="F497" s="3" t="s">
        <v>2499</v>
      </c>
      <c r="G497" s="3" t="s">
        <v>2500</v>
      </c>
      <c r="H497" s="3" t="s">
        <v>2501</v>
      </c>
      <c r="I497" s="3" t="s">
        <v>2502</v>
      </c>
      <c r="J497" s="3" t="s">
        <v>3578</v>
      </c>
      <c r="K497" s="3">
        <v>155</v>
      </c>
      <c r="L497" s="9" t="s">
        <v>3782</v>
      </c>
    </row>
    <row r="498" spans="1:12" x14ac:dyDescent="0.25">
      <c r="A498" s="3">
        <v>1686</v>
      </c>
      <c r="B498" s="3" t="s">
        <v>547</v>
      </c>
      <c r="C498" s="3" t="s">
        <v>9</v>
      </c>
      <c r="D498" s="3" t="s">
        <v>16</v>
      </c>
      <c r="E498" s="3" t="s">
        <v>17</v>
      </c>
      <c r="F498" s="3" t="s">
        <v>548</v>
      </c>
      <c r="G498" s="3" t="s">
        <v>549</v>
      </c>
      <c r="H498" s="3" t="s">
        <v>550</v>
      </c>
      <c r="I498" s="3" t="s">
        <v>551</v>
      </c>
      <c r="J498" s="3" t="s">
        <v>3579</v>
      </c>
      <c r="K498" s="3">
        <v>156</v>
      </c>
      <c r="L498" s="9" t="s">
        <v>3782</v>
      </c>
    </row>
    <row r="499" spans="1:12" x14ac:dyDescent="0.25">
      <c r="A499" s="3">
        <v>1227</v>
      </c>
      <c r="B499" s="3" t="s">
        <v>1286</v>
      </c>
      <c r="C499" s="3" t="s">
        <v>9</v>
      </c>
      <c r="D499" s="3" t="s">
        <v>16</v>
      </c>
      <c r="E499" s="3" t="s">
        <v>17</v>
      </c>
      <c r="F499" s="3" t="s">
        <v>1287</v>
      </c>
      <c r="G499" s="3" t="s">
        <v>1288</v>
      </c>
      <c r="H499" s="3" t="s">
        <v>1289</v>
      </c>
      <c r="I499" s="3" t="s">
        <v>1290</v>
      </c>
      <c r="J499" s="3" t="s">
        <v>3580</v>
      </c>
      <c r="K499" s="3">
        <v>157</v>
      </c>
      <c r="L499" s="9" t="s">
        <v>3782</v>
      </c>
    </row>
    <row r="500" spans="1:12" x14ac:dyDescent="0.25">
      <c r="A500" s="3">
        <v>3927</v>
      </c>
      <c r="B500" s="3" t="s">
        <v>117</v>
      </c>
      <c r="C500" s="3" t="s">
        <v>9</v>
      </c>
      <c r="D500" s="3" t="s">
        <v>16</v>
      </c>
      <c r="E500" s="3" t="s">
        <v>17</v>
      </c>
      <c r="F500" s="3" t="s">
        <v>118</v>
      </c>
      <c r="G500" s="3" t="s">
        <v>119</v>
      </c>
      <c r="H500" s="3" t="s">
        <v>120</v>
      </c>
      <c r="I500" s="3" t="s">
        <v>121</v>
      </c>
      <c r="J500" s="3" t="s">
        <v>3581</v>
      </c>
      <c r="K500" s="3">
        <v>158</v>
      </c>
      <c r="L500" s="9" t="s">
        <v>3782</v>
      </c>
    </row>
    <row r="501" spans="1:12" x14ac:dyDescent="0.25">
      <c r="A501" s="3">
        <v>275</v>
      </c>
      <c r="B501" s="3" t="s">
        <v>2538</v>
      </c>
      <c r="C501" s="3" t="s">
        <v>9</v>
      </c>
      <c r="D501" s="3" t="s">
        <v>16</v>
      </c>
      <c r="E501" s="3" t="s">
        <v>17</v>
      </c>
      <c r="F501" s="3" t="s">
        <v>2539</v>
      </c>
      <c r="G501" s="3" t="s">
        <v>2540</v>
      </c>
      <c r="H501" s="3" t="s">
        <v>2541</v>
      </c>
      <c r="I501" s="3" t="s">
        <v>2542</v>
      </c>
      <c r="J501" s="3" t="s">
        <v>3582</v>
      </c>
      <c r="K501" s="3">
        <v>159</v>
      </c>
      <c r="L501" s="9" t="s">
        <v>3782</v>
      </c>
    </row>
    <row r="502" spans="1:12" x14ac:dyDescent="0.25">
      <c r="A502" s="3">
        <v>692</v>
      </c>
      <c r="B502" s="3" t="s">
        <v>1765</v>
      </c>
      <c r="C502" s="3" t="s">
        <v>9</v>
      </c>
      <c r="D502" s="3" t="s">
        <v>16</v>
      </c>
      <c r="E502" s="3" t="s">
        <v>17</v>
      </c>
      <c r="F502" s="3" t="s">
        <v>1766</v>
      </c>
      <c r="G502" s="8" t="s">
        <v>3757</v>
      </c>
      <c r="H502" s="3" t="s">
        <v>1767</v>
      </c>
      <c r="I502" s="3" t="s">
        <v>1768</v>
      </c>
      <c r="J502" s="3" t="s">
        <v>3583</v>
      </c>
      <c r="K502" s="3">
        <v>160</v>
      </c>
      <c r="L502" s="9" t="s">
        <v>3782</v>
      </c>
    </row>
    <row r="503" spans="1:12" x14ac:dyDescent="0.25">
      <c r="A503" s="3">
        <v>92</v>
      </c>
      <c r="B503" s="3" t="s">
        <v>2814</v>
      </c>
      <c r="C503" s="3" t="s">
        <v>9</v>
      </c>
      <c r="D503" s="3" t="s">
        <v>16</v>
      </c>
      <c r="E503" s="3" t="s">
        <v>17</v>
      </c>
      <c r="F503" s="3" t="s">
        <v>2815</v>
      </c>
      <c r="G503" s="3" t="s">
        <v>2816</v>
      </c>
      <c r="H503" s="3" t="s">
        <v>2817</v>
      </c>
      <c r="I503" s="3" t="s">
        <v>2818</v>
      </c>
      <c r="J503" s="3" t="s">
        <v>3584</v>
      </c>
      <c r="K503" s="3">
        <v>161</v>
      </c>
      <c r="L503" s="9" t="s">
        <v>3782</v>
      </c>
    </row>
    <row r="504" spans="1:12" x14ac:dyDescent="0.25">
      <c r="A504" s="3">
        <v>191</v>
      </c>
      <c r="B504" s="3" t="s">
        <v>3161</v>
      </c>
      <c r="C504" s="3" t="s">
        <v>9</v>
      </c>
      <c r="D504" s="3" t="s">
        <v>16</v>
      </c>
      <c r="E504" s="3" t="s">
        <v>17</v>
      </c>
      <c r="F504" s="3" t="s">
        <v>3162</v>
      </c>
      <c r="G504" s="3" t="s">
        <v>3163</v>
      </c>
      <c r="H504" s="3" t="s">
        <v>3164</v>
      </c>
      <c r="I504" s="3" t="s">
        <v>3165</v>
      </c>
      <c r="J504" s="3" t="s">
        <v>3585</v>
      </c>
      <c r="K504" s="3">
        <v>162</v>
      </c>
      <c r="L504" s="9" t="s">
        <v>3782</v>
      </c>
    </row>
    <row r="505" spans="1:12" x14ac:dyDescent="0.25">
      <c r="A505" s="3">
        <v>125</v>
      </c>
      <c r="B505" s="3" t="s">
        <v>2934</v>
      </c>
      <c r="C505" s="3" t="s">
        <v>9</v>
      </c>
      <c r="D505" s="3" t="s">
        <v>16</v>
      </c>
      <c r="E505" s="3" t="s">
        <v>17</v>
      </c>
      <c r="F505" s="3" t="s">
        <v>2935</v>
      </c>
      <c r="G505" s="3" t="s">
        <v>2936</v>
      </c>
      <c r="H505" s="3" t="s">
        <v>2937</v>
      </c>
      <c r="I505" s="3" t="s">
        <v>2938</v>
      </c>
      <c r="J505" s="3" t="s">
        <v>3586</v>
      </c>
      <c r="K505" s="3">
        <v>163</v>
      </c>
      <c r="L505" s="9" t="s">
        <v>3782</v>
      </c>
    </row>
    <row r="506" spans="1:12" x14ac:dyDescent="0.25">
      <c r="A506" s="3">
        <v>5499</v>
      </c>
      <c r="B506" s="3" t="s">
        <v>342</v>
      </c>
      <c r="C506" s="3" t="s">
        <v>9</v>
      </c>
      <c r="D506" s="3" t="s">
        <v>16</v>
      </c>
      <c r="E506" s="3" t="s">
        <v>17</v>
      </c>
      <c r="F506" s="3" t="s">
        <v>343</v>
      </c>
      <c r="G506" s="3" t="s">
        <v>344</v>
      </c>
      <c r="H506" s="3" t="s">
        <v>345</v>
      </c>
      <c r="I506" s="3" t="s">
        <v>346</v>
      </c>
      <c r="J506" s="3" t="s">
        <v>3587</v>
      </c>
      <c r="K506" s="3">
        <v>164</v>
      </c>
      <c r="L506" s="9" t="s">
        <v>3782</v>
      </c>
    </row>
    <row r="507" spans="1:12" x14ac:dyDescent="0.25">
      <c r="A507" s="3">
        <v>374</v>
      </c>
      <c r="B507" s="3" t="s">
        <v>1912</v>
      </c>
      <c r="C507" s="3" t="s">
        <v>9</v>
      </c>
      <c r="D507" s="3" t="s">
        <v>16</v>
      </c>
      <c r="E507" s="3" t="s">
        <v>17</v>
      </c>
      <c r="F507" s="3" t="s">
        <v>1913</v>
      </c>
      <c r="G507" s="3" t="s">
        <v>1914</v>
      </c>
      <c r="H507" s="3" t="s">
        <v>1915</v>
      </c>
      <c r="I507" s="3" t="s">
        <v>1916</v>
      </c>
      <c r="J507" s="3" t="s">
        <v>3588</v>
      </c>
      <c r="K507" s="3">
        <v>165</v>
      </c>
      <c r="L507" s="9" t="s">
        <v>3782</v>
      </c>
    </row>
    <row r="508" spans="1:12" x14ac:dyDescent="0.25">
      <c r="A508" s="3">
        <v>192</v>
      </c>
      <c r="B508" s="3" t="s">
        <v>3166</v>
      </c>
      <c r="C508" s="3" t="s">
        <v>9</v>
      </c>
      <c r="D508" s="3" t="s">
        <v>16</v>
      </c>
      <c r="E508" s="3" t="s">
        <v>17</v>
      </c>
      <c r="F508" s="3" t="s">
        <v>3167</v>
      </c>
      <c r="G508" s="3" t="s">
        <v>3168</v>
      </c>
      <c r="H508" s="3" t="s">
        <v>3169</v>
      </c>
      <c r="I508" s="3" t="s">
        <v>3170</v>
      </c>
      <c r="J508" s="3" t="s">
        <v>3589</v>
      </c>
      <c r="K508" s="3">
        <v>166</v>
      </c>
      <c r="L508" s="9" t="s">
        <v>3782</v>
      </c>
    </row>
    <row r="509" spans="1:12" x14ac:dyDescent="0.25">
      <c r="A509" s="3">
        <v>298</v>
      </c>
      <c r="B509" s="3" t="s">
        <v>2610</v>
      </c>
      <c r="C509" s="3" t="s">
        <v>9</v>
      </c>
      <c r="D509" s="3" t="s">
        <v>16</v>
      </c>
      <c r="E509" s="3" t="s">
        <v>17</v>
      </c>
      <c r="F509" s="3" t="s">
        <v>2611</v>
      </c>
      <c r="G509" s="3" t="s">
        <v>2612</v>
      </c>
      <c r="H509" s="3" t="s">
        <v>2613</v>
      </c>
      <c r="I509" s="3" t="s">
        <v>2614</v>
      </c>
      <c r="J509" s="3" t="s">
        <v>3590</v>
      </c>
      <c r="K509" s="3">
        <v>167</v>
      </c>
      <c r="L509" s="9" t="s">
        <v>3782</v>
      </c>
    </row>
    <row r="510" spans="1:12" x14ac:dyDescent="0.25">
      <c r="A510" s="3">
        <v>4184</v>
      </c>
      <c r="B510" s="3" t="s">
        <v>175</v>
      </c>
      <c r="C510" s="3" t="s">
        <v>9</v>
      </c>
      <c r="D510" s="3" t="s">
        <v>16</v>
      </c>
      <c r="E510" s="3" t="s">
        <v>17</v>
      </c>
      <c r="F510" s="3" t="s">
        <v>176</v>
      </c>
      <c r="G510" s="3" t="s">
        <v>177</v>
      </c>
      <c r="H510" s="3" t="s">
        <v>178</v>
      </c>
      <c r="I510" s="3" t="s">
        <v>179</v>
      </c>
      <c r="J510" s="3" t="s">
        <v>3591</v>
      </c>
      <c r="K510" s="3">
        <v>168</v>
      </c>
      <c r="L510" s="9" t="s">
        <v>3782</v>
      </c>
    </row>
    <row r="511" spans="1:12" x14ac:dyDescent="0.25">
      <c r="A511" s="3">
        <v>779</v>
      </c>
      <c r="B511" s="3" t="s">
        <v>963</v>
      </c>
      <c r="C511" s="3" t="s">
        <v>9</v>
      </c>
      <c r="D511" s="3" t="s">
        <v>16</v>
      </c>
      <c r="E511" s="3" t="s">
        <v>17</v>
      </c>
      <c r="F511" s="3" t="s">
        <v>964</v>
      </c>
      <c r="G511" s="3" t="s">
        <v>965</v>
      </c>
      <c r="H511" s="3" t="s">
        <v>966</v>
      </c>
      <c r="I511" s="3" t="s">
        <v>967</v>
      </c>
      <c r="J511" s="3" t="s">
        <v>3591</v>
      </c>
      <c r="K511" s="3">
        <v>169</v>
      </c>
      <c r="L511" s="9" t="s">
        <v>3782</v>
      </c>
    </row>
    <row r="512" spans="1:12" x14ac:dyDescent="0.25">
      <c r="A512" s="3">
        <v>755</v>
      </c>
      <c r="B512" s="3" t="s">
        <v>945</v>
      </c>
      <c r="C512" s="3" t="s">
        <v>9</v>
      </c>
      <c r="D512" s="3" t="s">
        <v>16</v>
      </c>
      <c r="E512" s="3" t="s">
        <v>17</v>
      </c>
      <c r="F512" s="3" t="s">
        <v>946</v>
      </c>
      <c r="G512" s="3" t="s">
        <v>947</v>
      </c>
      <c r="H512" s="3" t="s">
        <v>948</v>
      </c>
      <c r="I512" s="3" t="s">
        <v>949</v>
      </c>
      <c r="J512" s="3" t="s">
        <v>3591</v>
      </c>
      <c r="K512" s="3">
        <v>170</v>
      </c>
      <c r="L512" s="9" t="s">
        <v>3782</v>
      </c>
    </row>
    <row r="513" spans="1:12" x14ac:dyDescent="0.25">
      <c r="A513" s="3">
        <v>1252</v>
      </c>
      <c r="B513" s="3" t="s">
        <v>1326</v>
      </c>
      <c r="C513" s="3" t="s">
        <v>9</v>
      </c>
      <c r="D513" s="3" t="s">
        <v>16</v>
      </c>
      <c r="E513" s="3" t="s">
        <v>17</v>
      </c>
      <c r="F513" s="3" t="s">
        <v>1327</v>
      </c>
      <c r="G513" s="3" t="s">
        <v>1328</v>
      </c>
      <c r="H513" s="3" t="s">
        <v>1329</v>
      </c>
      <c r="I513" s="3" t="s">
        <v>1330</v>
      </c>
      <c r="J513" s="3" t="s">
        <v>3591</v>
      </c>
      <c r="K513" s="3">
        <v>171</v>
      </c>
      <c r="L513" s="9" t="s">
        <v>3782</v>
      </c>
    </row>
    <row r="514" spans="1:12" x14ac:dyDescent="0.25">
      <c r="A514" s="3">
        <v>667</v>
      </c>
      <c r="B514" s="3" t="s">
        <v>1686</v>
      </c>
      <c r="C514" s="3" t="s">
        <v>9</v>
      </c>
      <c r="D514" s="3" t="s">
        <v>16</v>
      </c>
      <c r="E514" s="3" t="s">
        <v>17</v>
      </c>
      <c r="F514" s="3" t="s">
        <v>1687</v>
      </c>
      <c r="G514" s="3" t="s">
        <v>1688</v>
      </c>
      <c r="H514" s="3" t="s">
        <v>1689</v>
      </c>
      <c r="I514" s="3" t="s">
        <v>1690</v>
      </c>
      <c r="J514" s="3" t="s">
        <v>3592</v>
      </c>
      <c r="K514" s="3">
        <v>172</v>
      </c>
      <c r="L514" s="9" t="s">
        <v>3782</v>
      </c>
    </row>
    <row r="515" spans="1:12" x14ac:dyDescent="0.25">
      <c r="A515" s="3">
        <v>248</v>
      </c>
      <c r="B515" s="3" t="s">
        <v>2416</v>
      </c>
      <c r="C515" s="3" t="s">
        <v>9</v>
      </c>
      <c r="D515" s="3" t="s">
        <v>16</v>
      </c>
      <c r="E515" s="3" t="s">
        <v>17</v>
      </c>
      <c r="F515" s="3" t="s">
        <v>2417</v>
      </c>
      <c r="G515" s="3" t="s">
        <v>2418</v>
      </c>
      <c r="H515" s="3" t="s">
        <v>2419</v>
      </c>
      <c r="I515" s="3" t="s">
        <v>2420</v>
      </c>
      <c r="J515" s="3" t="s">
        <v>3593</v>
      </c>
      <c r="K515" s="3">
        <v>173</v>
      </c>
      <c r="L515" s="9" t="s">
        <v>3782</v>
      </c>
    </row>
    <row r="516" spans="1:12" x14ac:dyDescent="0.25">
      <c r="A516" s="3">
        <v>440</v>
      </c>
      <c r="B516" s="3" t="s">
        <v>2107</v>
      </c>
      <c r="C516" s="3" t="s">
        <v>9</v>
      </c>
      <c r="D516" s="3" t="s">
        <v>16</v>
      </c>
      <c r="E516" s="3" t="s">
        <v>17</v>
      </c>
      <c r="F516" s="3" t="s">
        <v>2108</v>
      </c>
      <c r="G516" s="3" t="s">
        <v>2109</v>
      </c>
      <c r="H516" s="3" t="s">
        <v>2110</v>
      </c>
      <c r="I516" s="3" t="s">
        <v>2108</v>
      </c>
      <c r="J516" s="3" t="s">
        <v>3594</v>
      </c>
      <c r="K516" s="3">
        <v>174</v>
      </c>
      <c r="L516" s="9" t="s">
        <v>3782</v>
      </c>
    </row>
    <row r="517" spans="1:12" x14ac:dyDescent="0.25">
      <c r="A517" s="3">
        <v>604</v>
      </c>
      <c r="B517" s="3" t="s">
        <v>1537</v>
      </c>
      <c r="C517" s="3" t="s">
        <v>9</v>
      </c>
      <c r="D517" s="3" t="s">
        <v>16</v>
      </c>
      <c r="E517" s="3" t="s">
        <v>17</v>
      </c>
      <c r="F517" s="3" t="s">
        <v>1538</v>
      </c>
      <c r="G517" s="3" t="s">
        <v>1539</v>
      </c>
      <c r="H517" s="3" t="s">
        <v>1540</v>
      </c>
      <c r="I517" s="3" t="s">
        <v>1541</v>
      </c>
      <c r="J517" s="3" t="s">
        <v>3595</v>
      </c>
      <c r="K517" s="3">
        <v>175</v>
      </c>
      <c r="L517" s="9" t="s">
        <v>3782</v>
      </c>
    </row>
    <row r="518" spans="1:12" x14ac:dyDescent="0.25">
      <c r="A518" s="3">
        <v>1465</v>
      </c>
      <c r="B518" s="3" t="s">
        <v>492</v>
      </c>
      <c r="C518" s="3" t="s">
        <v>9</v>
      </c>
      <c r="D518" s="3" t="s">
        <v>16</v>
      </c>
      <c r="E518" s="3" t="s">
        <v>17</v>
      </c>
      <c r="F518" s="3" t="s">
        <v>493</v>
      </c>
      <c r="G518" s="3" t="s">
        <v>494</v>
      </c>
      <c r="H518" s="3" t="s">
        <v>495</v>
      </c>
      <c r="I518" s="3" t="s">
        <v>496</v>
      </c>
      <c r="J518" s="3" t="s">
        <v>3596</v>
      </c>
      <c r="K518" s="3">
        <v>176</v>
      </c>
      <c r="L518" s="9" t="s">
        <v>3782</v>
      </c>
    </row>
    <row r="519" spans="1:12" x14ac:dyDescent="0.25">
      <c r="A519" s="3">
        <v>3258</v>
      </c>
      <c r="B519" s="3" t="s">
        <v>52</v>
      </c>
      <c r="C519" s="3" t="s">
        <v>9</v>
      </c>
      <c r="D519" s="3" t="s">
        <v>16</v>
      </c>
      <c r="E519" s="3" t="s">
        <v>17</v>
      </c>
      <c r="F519" s="3" t="s">
        <v>53</v>
      </c>
      <c r="G519" s="3" t="s">
        <v>54</v>
      </c>
      <c r="H519" s="3" t="s">
        <v>55</v>
      </c>
      <c r="I519" s="3" t="s">
        <v>56</v>
      </c>
      <c r="J519" s="3" t="s">
        <v>3597</v>
      </c>
      <c r="K519" s="3">
        <v>177</v>
      </c>
      <c r="L519" s="9" t="s">
        <v>3782</v>
      </c>
    </row>
    <row r="520" spans="1:12" x14ac:dyDescent="0.25">
      <c r="A520" s="3">
        <v>2674</v>
      </c>
      <c r="B520" s="3" t="s">
        <v>834</v>
      </c>
      <c r="C520" s="3" t="s">
        <v>9</v>
      </c>
      <c r="D520" s="3" t="s">
        <v>16</v>
      </c>
      <c r="E520" s="3" t="s">
        <v>17</v>
      </c>
      <c r="F520" s="3" t="s">
        <v>835</v>
      </c>
      <c r="G520" s="3" t="s">
        <v>836</v>
      </c>
      <c r="H520" s="3" t="s">
        <v>837</v>
      </c>
      <c r="I520" s="3" t="s">
        <v>838</v>
      </c>
      <c r="J520" s="3" t="s">
        <v>3598</v>
      </c>
      <c r="K520" s="3">
        <v>178</v>
      </c>
      <c r="L520" s="9" t="s">
        <v>3782</v>
      </c>
    </row>
    <row r="521" spans="1:12" x14ac:dyDescent="0.25">
      <c r="A521" s="3">
        <v>138</v>
      </c>
      <c r="B521" s="3" t="s">
        <v>2986</v>
      </c>
      <c r="C521" s="3" t="s">
        <v>9</v>
      </c>
      <c r="D521" s="3" t="s">
        <v>16</v>
      </c>
      <c r="E521" s="3" t="s">
        <v>17</v>
      </c>
      <c r="F521" s="3" t="s">
        <v>2987</v>
      </c>
      <c r="G521" s="3" t="s">
        <v>2988</v>
      </c>
      <c r="H521" s="3" t="s">
        <v>2989</v>
      </c>
      <c r="I521" s="3" t="s">
        <v>2990</v>
      </c>
      <c r="J521" s="3" t="s">
        <v>3599</v>
      </c>
      <c r="K521" s="3">
        <v>179</v>
      </c>
      <c r="L521" s="9" t="s">
        <v>3782</v>
      </c>
    </row>
    <row r="522" spans="1:12" x14ac:dyDescent="0.25">
      <c r="A522" s="3">
        <v>5127</v>
      </c>
      <c r="B522" s="3" t="s">
        <v>308</v>
      </c>
      <c r="C522" s="3" t="s">
        <v>9</v>
      </c>
      <c r="D522" s="3" t="s">
        <v>16</v>
      </c>
      <c r="E522" s="3" t="s">
        <v>17</v>
      </c>
      <c r="F522" s="3" t="s">
        <v>309</v>
      </c>
      <c r="G522" s="3" t="s">
        <v>310</v>
      </c>
      <c r="H522" s="3" t="s">
        <v>311</v>
      </c>
      <c r="I522" s="3" t="s">
        <v>312</v>
      </c>
      <c r="J522" s="3" t="s">
        <v>3600</v>
      </c>
      <c r="K522" s="3">
        <v>180</v>
      </c>
      <c r="L522" s="9" t="s">
        <v>3782</v>
      </c>
    </row>
    <row r="523" spans="1:12" x14ac:dyDescent="0.25">
      <c r="A523" s="3">
        <v>2064</v>
      </c>
      <c r="B523" s="3" t="s">
        <v>661</v>
      </c>
      <c r="C523" s="3" t="s">
        <v>9</v>
      </c>
      <c r="D523" s="3" t="s">
        <v>16</v>
      </c>
      <c r="E523" s="3" t="s">
        <v>17</v>
      </c>
      <c r="F523" s="3" t="s">
        <v>662</v>
      </c>
      <c r="G523" s="3" t="s">
        <v>663</v>
      </c>
      <c r="H523" s="3" t="s">
        <v>664</v>
      </c>
      <c r="I523" s="3" t="s">
        <v>665</v>
      </c>
      <c r="J523" s="3" t="s">
        <v>3601</v>
      </c>
      <c r="K523" s="3">
        <v>181</v>
      </c>
      <c r="L523" s="9" t="s">
        <v>3782</v>
      </c>
    </row>
    <row r="524" spans="1:12" x14ac:dyDescent="0.25">
      <c r="A524" s="3">
        <v>2330</v>
      </c>
      <c r="B524" s="3" t="s">
        <v>759</v>
      </c>
      <c r="C524" s="3" t="s">
        <v>9</v>
      </c>
      <c r="D524" s="3" t="s">
        <v>16</v>
      </c>
      <c r="E524" s="3" t="s">
        <v>17</v>
      </c>
      <c r="F524" s="3" t="s">
        <v>760</v>
      </c>
      <c r="G524" s="3" t="s">
        <v>761</v>
      </c>
      <c r="H524" s="3" t="s">
        <v>762</v>
      </c>
      <c r="I524" s="3" t="s">
        <v>763</v>
      </c>
      <c r="J524" s="3" t="s">
        <v>3602</v>
      </c>
      <c r="K524" s="3">
        <v>182</v>
      </c>
      <c r="L524" s="9" t="s">
        <v>3782</v>
      </c>
    </row>
    <row r="525" spans="1:12" x14ac:dyDescent="0.25">
      <c r="A525" s="3">
        <v>386</v>
      </c>
      <c r="B525" s="3" t="s">
        <v>1952</v>
      </c>
      <c r="C525" s="3" t="s">
        <v>9</v>
      </c>
      <c r="D525" s="3" t="s">
        <v>16</v>
      </c>
      <c r="E525" s="3" t="s">
        <v>17</v>
      </c>
      <c r="F525" s="3" t="s">
        <v>1953</v>
      </c>
      <c r="G525" s="3" t="s">
        <v>1954</v>
      </c>
      <c r="H525" s="3" t="s">
        <v>1955</v>
      </c>
      <c r="I525" s="3" t="s">
        <v>1956</v>
      </c>
      <c r="J525" s="3" t="s">
        <v>3602</v>
      </c>
      <c r="K525" s="3">
        <v>183</v>
      </c>
      <c r="L525" s="9" t="s">
        <v>3782</v>
      </c>
    </row>
    <row r="526" spans="1:12" x14ac:dyDescent="0.25">
      <c r="A526" s="3">
        <v>32</v>
      </c>
      <c r="B526" s="3" t="s">
        <v>3302</v>
      </c>
      <c r="C526" s="3" t="s">
        <v>9</v>
      </c>
      <c r="D526" s="3" t="s">
        <v>16</v>
      </c>
      <c r="E526" s="3" t="s">
        <v>17</v>
      </c>
      <c r="F526" s="3" t="s">
        <v>3303</v>
      </c>
      <c r="G526" s="3" t="s">
        <v>3304</v>
      </c>
      <c r="H526" s="3" t="s">
        <v>3305</v>
      </c>
      <c r="I526" s="3" t="s">
        <v>3306</v>
      </c>
      <c r="J526" s="3" t="s">
        <v>3603</v>
      </c>
      <c r="K526" s="3">
        <v>184</v>
      </c>
      <c r="L526" s="9" t="s">
        <v>3782</v>
      </c>
    </row>
    <row r="527" spans="1:12" x14ac:dyDescent="0.25">
      <c r="A527" s="3">
        <v>429</v>
      </c>
      <c r="B527" s="3" t="s">
        <v>2077</v>
      </c>
      <c r="C527" s="3" t="s">
        <v>9</v>
      </c>
      <c r="D527" s="3" t="s">
        <v>16</v>
      </c>
      <c r="E527" s="3" t="s">
        <v>17</v>
      </c>
      <c r="F527" s="3" t="s">
        <v>2078</v>
      </c>
      <c r="G527" s="3" t="s">
        <v>2079</v>
      </c>
      <c r="H527" s="3" t="s">
        <v>2080</v>
      </c>
      <c r="I527" s="3" t="s">
        <v>2081</v>
      </c>
      <c r="J527" s="3" t="s">
        <v>3604</v>
      </c>
      <c r="K527" s="3">
        <v>185</v>
      </c>
      <c r="L527" s="9" t="s">
        <v>3782</v>
      </c>
    </row>
    <row r="528" spans="1:12" x14ac:dyDescent="0.25">
      <c r="A528" s="3">
        <v>592</v>
      </c>
      <c r="B528" s="3" t="s">
        <v>1522</v>
      </c>
      <c r="C528" s="3" t="s">
        <v>9</v>
      </c>
      <c r="D528" s="3" t="s">
        <v>16</v>
      </c>
      <c r="E528" s="3" t="s">
        <v>17</v>
      </c>
      <c r="F528" s="3" t="s">
        <v>1523</v>
      </c>
      <c r="G528" s="3" t="s">
        <v>1524</v>
      </c>
      <c r="H528" s="3" t="s">
        <v>1525</v>
      </c>
      <c r="I528" s="3" t="s">
        <v>1526</v>
      </c>
      <c r="J528" s="3" t="s">
        <v>3605</v>
      </c>
      <c r="K528" s="3">
        <v>186</v>
      </c>
      <c r="L528" s="9" t="s">
        <v>3782</v>
      </c>
    </row>
    <row r="529" spans="1:12" x14ac:dyDescent="0.25">
      <c r="A529" s="3">
        <v>626</v>
      </c>
      <c r="B529" s="3" t="s">
        <v>1576</v>
      </c>
      <c r="C529" s="3" t="s">
        <v>9</v>
      </c>
      <c r="D529" s="3" t="s">
        <v>16</v>
      </c>
      <c r="E529" s="3" t="s">
        <v>17</v>
      </c>
      <c r="F529" s="3" t="s">
        <v>1577</v>
      </c>
      <c r="G529" s="3" t="s">
        <v>1578</v>
      </c>
      <c r="H529" s="3" t="s">
        <v>1580</v>
      </c>
      <c r="I529" s="3" t="s">
        <v>1579</v>
      </c>
      <c r="J529" s="3" t="s">
        <v>3606</v>
      </c>
      <c r="K529" s="3">
        <v>187</v>
      </c>
      <c r="L529" s="9" t="s">
        <v>3782</v>
      </c>
    </row>
    <row r="530" spans="1:12" x14ac:dyDescent="0.25">
      <c r="A530" s="3">
        <v>1431</v>
      </c>
      <c r="B530" s="3" t="s">
        <v>478</v>
      </c>
      <c r="C530" s="3" t="s">
        <v>9</v>
      </c>
      <c r="D530" s="3" t="s">
        <v>16</v>
      </c>
      <c r="E530" s="3" t="s">
        <v>17</v>
      </c>
      <c r="F530" s="3" t="s">
        <v>479</v>
      </c>
      <c r="G530" s="3" t="s">
        <v>450</v>
      </c>
      <c r="H530" s="3" t="s">
        <v>480</v>
      </c>
      <c r="I530" s="3" t="s">
        <v>481</v>
      </c>
      <c r="J530" s="3" t="s">
        <v>3607</v>
      </c>
      <c r="K530" s="3">
        <v>188</v>
      </c>
      <c r="L530" s="9" t="s">
        <v>3782</v>
      </c>
    </row>
    <row r="531" spans="1:12" x14ac:dyDescent="0.25">
      <c r="A531" s="3">
        <v>548</v>
      </c>
      <c r="B531" s="3" t="s">
        <v>1408</v>
      </c>
      <c r="C531" s="3" t="s">
        <v>9</v>
      </c>
      <c r="D531" s="3" t="s">
        <v>16</v>
      </c>
      <c r="E531" s="3" t="s">
        <v>17</v>
      </c>
      <c r="F531" s="3" t="s">
        <v>1409</v>
      </c>
      <c r="G531" s="3" t="s">
        <v>1410</v>
      </c>
      <c r="H531" s="3" t="s">
        <v>1411</v>
      </c>
      <c r="I531" s="3" t="s">
        <v>1412</v>
      </c>
      <c r="J531" s="3" t="s">
        <v>3608</v>
      </c>
      <c r="K531" s="3">
        <v>189</v>
      </c>
      <c r="L531" s="9" t="s">
        <v>3782</v>
      </c>
    </row>
    <row r="532" spans="1:12" x14ac:dyDescent="0.25">
      <c r="A532" s="3">
        <v>997</v>
      </c>
      <c r="B532" s="3" t="s">
        <v>1108</v>
      </c>
      <c r="C532" s="3" t="s">
        <v>9</v>
      </c>
      <c r="D532" s="3" t="s">
        <v>16</v>
      </c>
      <c r="E532" s="3" t="s">
        <v>17</v>
      </c>
      <c r="F532" s="3" t="s">
        <v>1109</v>
      </c>
      <c r="G532" s="3" t="s">
        <v>1110</v>
      </c>
      <c r="H532" s="3" t="s">
        <v>1111</v>
      </c>
      <c r="I532" s="3" t="s">
        <v>1112</v>
      </c>
      <c r="J532" s="3" t="s">
        <v>3609</v>
      </c>
      <c r="K532" s="3">
        <v>190</v>
      </c>
      <c r="L532" s="9" t="s">
        <v>3782</v>
      </c>
    </row>
    <row r="533" spans="1:12" x14ac:dyDescent="0.25">
      <c r="A533" s="3">
        <v>431</v>
      </c>
      <c r="B533" s="3" t="s">
        <v>2087</v>
      </c>
      <c r="C533" s="3" t="s">
        <v>9</v>
      </c>
      <c r="D533" s="3" t="s">
        <v>16</v>
      </c>
      <c r="E533" s="3" t="s">
        <v>17</v>
      </c>
      <c r="F533" s="3" t="s">
        <v>2088</v>
      </c>
      <c r="G533" s="3" t="s">
        <v>2089</v>
      </c>
      <c r="H533" s="3" t="s">
        <v>2090</v>
      </c>
      <c r="I533" s="3" t="s">
        <v>2091</v>
      </c>
      <c r="J533" s="3" t="s">
        <v>3610</v>
      </c>
      <c r="K533" s="3">
        <v>191</v>
      </c>
      <c r="L533" s="9" t="s">
        <v>3782</v>
      </c>
    </row>
    <row r="534" spans="1:12" x14ac:dyDescent="0.25">
      <c r="A534" s="3">
        <v>4218</v>
      </c>
      <c r="B534" s="3" t="s">
        <v>180</v>
      </c>
      <c r="C534" s="3" t="s">
        <v>9</v>
      </c>
      <c r="D534" s="3" t="s">
        <v>16</v>
      </c>
      <c r="E534" s="3" t="s">
        <v>17</v>
      </c>
      <c r="F534" s="3" t="s">
        <v>181</v>
      </c>
      <c r="G534" s="3" t="s">
        <v>182</v>
      </c>
      <c r="H534" s="3" t="s">
        <v>184</v>
      </c>
      <c r="I534" s="3" t="s">
        <v>183</v>
      </c>
      <c r="J534" s="3" t="s">
        <v>3611</v>
      </c>
      <c r="K534" s="3">
        <v>192</v>
      </c>
      <c r="L534" s="9" t="s">
        <v>3782</v>
      </c>
    </row>
    <row r="535" spans="1:12" x14ac:dyDescent="0.25">
      <c r="A535" s="3">
        <v>624</v>
      </c>
      <c r="B535" s="3" t="s">
        <v>1571</v>
      </c>
      <c r="C535" s="3" t="s">
        <v>9</v>
      </c>
      <c r="D535" s="3" t="s">
        <v>16</v>
      </c>
      <c r="E535" s="3" t="s">
        <v>17</v>
      </c>
      <c r="F535" s="3" t="s">
        <v>1572</v>
      </c>
      <c r="G535" s="3" t="s">
        <v>1573</v>
      </c>
      <c r="H535" s="3" t="s">
        <v>1574</v>
      </c>
      <c r="I535" s="3" t="s">
        <v>1575</v>
      </c>
      <c r="J535" s="3" t="s">
        <v>3612</v>
      </c>
      <c r="K535" s="3">
        <v>193</v>
      </c>
      <c r="L535" s="9" t="s">
        <v>3771</v>
      </c>
    </row>
    <row r="536" spans="1:12" x14ac:dyDescent="0.25">
      <c r="A536" s="3">
        <v>260</v>
      </c>
      <c r="B536" s="3" t="s">
        <v>2463</v>
      </c>
      <c r="C536" s="3" t="s">
        <v>9</v>
      </c>
      <c r="D536" s="3" t="s">
        <v>16</v>
      </c>
      <c r="E536" s="3" t="s">
        <v>17</v>
      </c>
      <c r="F536" s="3" t="s">
        <v>2464</v>
      </c>
      <c r="G536" s="3" t="s">
        <v>2465</v>
      </c>
      <c r="H536" s="3" t="s">
        <v>2466</v>
      </c>
      <c r="I536" s="3" t="s">
        <v>2467</v>
      </c>
      <c r="J536" s="3" t="s">
        <v>3613</v>
      </c>
      <c r="K536" s="3">
        <v>194</v>
      </c>
      <c r="L536" s="9" t="s">
        <v>3771</v>
      </c>
    </row>
    <row r="537" spans="1:12" x14ac:dyDescent="0.25">
      <c r="A537" s="3">
        <v>1922</v>
      </c>
      <c r="B537" s="3" t="s">
        <v>607</v>
      </c>
      <c r="C537" s="3" t="s">
        <v>9</v>
      </c>
      <c r="D537" s="3" t="s">
        <v>16</v>
      </c>
      <c r="E537" s="3" t="s">
        <v>17</v>
      </c>
      <c r="F537" s="3" t="s">
        <v>608</v>
      </c>
      <c r="G537" s="3" t="s">
        <v>94</v>
      </c>
      <c r="H537" s="3" t="s">
        <v>609</v>
      </c>
      <c r="I537" s="3" t="s">
        <v>610</v>
      </c>
      <c r="J537" s="3" t="s">
        <v>3614</v>
      </c>
      <c r="K537" s="3">
        <v>195</v>
      </c>
      <c r="L537" s="9" t="s">
        <v>3771</v>
      </c>
    </row>
    <row r="538" spans="1:12" x14ac:dyDescent="0.25">
      <c r="A538" s="3">
        <v>459</v>
      </c>
      <c r="B538" s="3" t="s">
        <v>2148</v>
      </c>
      <c r="C538" s="3" t="s">
        <v>9</v>
      </c>
      <c r="D538" s="3" t="s">
        <v>16</v>
      </c>
      <c r="E538" s="3" t="s">
        <v>17</v>
      </c>
      <c r="F538" s="3" t="s">
        <v>2149</v>
      </c>
      <c r="G538" s="3" t="s">
        <v>421</v>
      </c>
      <c r="H538" s="3" t="s">
        <v>2150</v>
      </c>
      <c r="I538" s="3" t="s">
        <v>2151</v>
      </c>
      <c r="J538" s="3" t="s">
        <v>3615</v>
      </c>
      <c r="K538" s="3">
        <v>196</v>
      </c>
      <c r="L538" s="9" t="s">
        <v>3771</v>
      </c>
    </row>
    <row r="539" spans="1:12" x14ac:dyDescent="0.25">
      <c r="A539" s="3">
        <v>420</v>
      </c>
      <c r="B539" s="3" t="s">
        <v>2044</v>
      </c>
      <c r="C539" s="3" t="s">
        <v>9</v>
      </c>
      <c r="D539" s="3" t="s">
        <v>16</v>
      </c>
      <c r="E539" s="3" t="s">
        <v>17</v>
      </c>
      <c r="F539" s="3" t="s">
        <v>2045</v>
      </c>
      <c r="G539" s="3" t="s">
        <v>2046</v>
      </c>
      <c r="H539" s="3" t="s">
        <v>2047</v>
      </c>
      <c r="I539" s="3" t="s">
        <v>2048</v>
      </c>
      <c r="J539" s="3" t="s">
        <v>3616</v>
      </c>
      <c r="K539" s="3">
        <v>197</v>
      </c>
      <c r="L539" s="9" t="s">
        <v>3771</v>
      </c>
    </row>
    <row r="540" spans="1:12" x14ac:dyDescent="0.25">
      <c r="A540" s="3">
        <v>505</v>
      </c>
      <c r="B540" s="3" t="s">
        <v>2267</v>
      </c>
      <c r="C540" s="3" t="s">
        <v>9</v>
      </c>
      <c r="D540" s="3" t="s">
        <v>16</v>
      </c>
      <c r="E540" s="3" t="s">
        <v>17</v>
      </c>
      <c r="F540" s="3" t="s">
        <v>2268</v>
      </c>
      <c r="G540" s="3" t="s">
        <v>2269</v>
      </c>
      <c r="H540" s="3" t="s">
        <v>2270</v>
      </c>
      <c r="I540" s="3" t="s">
        <v>2271</v>
      </c>
      <c r="J540" s="3" t="s">
        <v>3617</v>
      </c>
      <c r="K540" s="3">
        <v>198</v>
      </c>
      <c r="L540" s="9" t="s">
        <v>3771</v>
      </c>
    </row>
    <row r="541" spans="1:12" x14ac:dyDescent="0.25">
      <c r="A541" s="3">
        <v>137</v>
      </c>
      <c r="B541" s="3" t="s">
        <v>2982</v>
      </c>
      <c r="C541" s="3" t="s">
        <v>9</v>
      </c>
      <c r="D541" s="3" t="s">
        <v>16</v>
      </c>
      <c r="E541" s="3" t="s">
        <v>17</v>
      </c>
      <c r="F541" s="3" t="s">
        <v>2983</v>
      </c>
      <c r="G541" s="8" t="s">
        <v>3755</v>
      </c>
      <c r="H541" s="3" t="s">
        <v>2984</v>
      </c>
      <c r="I541" s="3" t="s">
        <v>2985</v>
      </c>
      <c r="J541" s="3" t="s">
        <v>3618</v>
      </c>
      <c r="K541" s="3">
        <v>199</v>
      </c>
      <c r="L541" s="9" t="s">
        <v>3771</v>
      </c>
    </row>
    <row r="542" spans="1:12" x14ac:dyDescent="0.25">
      <c r="A542" s="3">
        <v>2766</v>
      </c>
      <c r="B542" s="3" t="s">
        <v>852</v>
      </c>
      <c r="C542" s="3" t="s">
        <v>9</v>
      </c>
      <c r="D542" s="3" t="s">
        <v>16</v>
      </c>
      <c r="E542" s="3" t="s">
        <v>17</v>
      </c>
      <c r="F542" s="3" t="s">
        <v>853</v>
      </c>
      <c r="G542" s="3" t="s">
        <v>854</v>
      </c>
      <c r="H542" s="3" t="s">
        <v>855</v>
      </c>
      <c r="I542" s="3" t="s">
        <v>856</v>
      </c>
      <c r="J542" s="3" t="s">
        <v>3619</v>
      </c>
      <c r="K542" s="3">
        <v>200</v>
      </c>
      <c r="L542" s="9" t="s">
        <v>3771</v>
      </c>
    </row>
    <row r="543" spans="1:12" x14ac:dyDescent="0.25">
      <c r="A543" s="3">
        <v>139</v>
      </c>
      <c r="B543" s="3" t="s">
        <v>2991</v>
      </c>
      <c r="C543" s="3" t="s">
        <v>9</v>
      </c>
      <c r="D543" s="3" t="s">
        <v>16</v>
      </c>
      <c r="E543" s="3" t="s">
        <v>17</v>
      </c>
      <c r="F543" s="3" t="s">
        <v>2992</v>
      </c>
      <c r="G543" s="3" t="s">
        <v>2993</v>
      </c>
      <c r="H543" s="3" t="s">
        <v>2994</v>
      </c>
      <c r="I543" s="3" t="s">
        <v>2995</v>
      </c>
      <c r="J543" s="3" t="s">
        <v>3620</v>
      </c>
      <c r="K543" s="3">
        <v>201</v>
      </c>
      <c r="L543" s="9" t="s">
        <v>3771</v>
      </c>
    </row>
    <row r="544" spans="1:12" x14ac:dyDescent="0.25">
      <c r="A544" s="3">
        <v>623</v>
      </c>
      <c r="B544" s="3" t="s">
        <v>1566</v>
      </c>
      <c r="C544" s="3" t="s">
        <v>9</v>
      </c>
      <c r="D544" s="3" t="s">
        <v>16</v>
      </c>
      <c r="E544" s="3" t="s">
        <v>17</v>
      </c>
      <c r="F544" s="3" t="s">
        <v>1567</v>
      </c>
      <c r="G544" s="3" t="s">
        <v>1568</v>
      </c>
      <c r="H544" s="3" t="s">
        <v>1569</v>
      </c>
      <c r="I544" s="3" t="s">
        <v>1570</v>
      </c>
      <c r="J544" s="3" t="s">
        <v>3621</v>
      </c>
      <c r="K544" s="3">
        <v>202</v>
      </c>
      <c r="L544" s="9" t="s">
        <v>3771</v>
      </c>
    </row>
    <row r="545" spans="1:12" x14ac:dyDescent="0.25">
      <c r="A545" s="3">
        <v>259</v>
      </c>
      <c r="B545" s="3" t="s">
        <v>2458</v>
      </c>
      <c r="C545" s="3" t="s">
        <v>9</v>
      </c>
      <c r="D545" s="3" t="s">
        <v>16</v>
      </c>
      <c r="E545" s="3" t="s">
        <v>17</v>
      </c>
      <c r="F545" s="3" t="s">
        <v>2459</v>
      </c>
      <c r="G545" s="3" t="s">
        <v>2460</v>
      </c>
      <c r="H545" s="3" t="s">
        <v>2461</v>
      </c>
      <c r="I545" s="3" t="s">
        <v>2462</v>
      </c>
      <c r="J545" s="3" t="s">
        <v>3622</v>
      </c>
      <c r="K545" s="3">
        <v>203</v>
      </c>
      <c r="L545" s="9" t="s">
        <v>3771</v>
      </c>
    </row>
    <row r="546" spans="1:12" x14ac:dyDescent="0.25">
      <c r="A546" s="3">
        <v>35</v>
      </c>
      <c r="B546" s="3" t="s">
        <v>3316</v>
      </c>
      <c r="C546" s="3" t="s">
        <v>9</v>
      </c>
      <c r="D546" s="3" t="s">
        <v>16</v>
      </c>
      <c r="E546" s="3" t="s">
        <v>17</v>
      </c>
      <c r="F546" s="3" t="s">
        <v>3317</v>
      </c>
      <c r="G546" s="3" t="s">
        <v>3318</v>
      </c>
      <c r="H546" s="3" t="s">
        <v>3319</v>
      </c>
      <c r="I546" s="3" t="s">
        <v>3320</v>
      </c>
      <c r="J546" s="3" t="s">
        <v>3623</v>
      </c>
      <c r="K546" s="3">
        <v>204</v>
      </c>
      <c r="L546" s="9" t="s">
        <v>3771</v>
      </c>
    </row>
    <row r="547" spans="1:12" x14ac:dyDescent="0.25">
      <c r="A547" s="3">
        <v>846</v>
      </c>
      <c r="B547" s="3" t="s">
        <v>1013</v>
      </c>
      <c r="C547" s="3" t="s">
        <v>9</v>
      </c>
      <c r="D547" s="3" t="s">
        <v>16</v>
      </c>
      <c r="E547" s="3" t="s">
        <v>17</v>
      </c>
      <c r="F547" s="3" t="s">
        <v>1014</v>
      </c>
      <c r="G547" s="3" t="s">
        <v>1015</v>
      </c>
      <c r="H547" s="3" t="s">
        <v>1017</v>
      </c>
      <c r="I547" s="3" t="s">
        <v>1016</v>
      </c>
      <c r="J547" s="3" t="s">
        <v>3624</v>
      </c>
      <c r="K547" s="3">
        <v>205</v>
      </c>
      <c r="L547" s="9" t="s">
        <v>3771</v>
      </c>
    </row>
    <row r="548" spans="1:12" x14ac:dyDescent="0.25">
      <c r="A548" s="3">
        <v>559</v>
      </c>
      <c r="B548" s="3" t="s">
        <v>1452</v>
      </c>
      <c r="C548" s="3" t="s">
        <v>9</v>
      </c>
      <c r="D548" s="3" t="s">
        <v>16</v>
      </c>
      <c r="E548" s="3" t="s">
        <v>17</v>
      </c>
      <c r="F548" s="3" t="s">
        <v>1453</v>
      </c>
      <c r="G548" s="3" t="s">
        <v>1454</v>
      </c>
      <c r="H548" s="3" t="s">
        <v>1455</v>
      </c>
      <c r="I548" s="3" t="s">
        <v>1456</v>
      </c>
      <c r="J548" s="3" t="s">
        <v>3625</v>
      </c>
      <c r="K548" s="3">
        <v>206</v>
      </c>
      <c r="L548" s="9" t="s">
        <v>3771</v>
      </c>
    </row>
    <row r="549" spans="1:12" x14ac:dyDescent="0.25">
      <c r="A549" s="3">
        <v>507</v>
      </c>
      <c r="B549" s="3" t="s">
        <v>2272</v>
      </c>
      <c r="C549" s="3" t="s">
        <v>9</v>
      </c>
      <c r="D549" s="3" t="s">
        <v>16</v>
      </c>
      <c r="E549" s="3" t="s">
        <v>17</v>
      </c>
      <c r="F549" s="3" t="s">
        <v>2273</v>
      </c>
      <c r="G549" s="3" t="s">
        <v>2274</v>
      </c>
      <c r="H549" s="3" t="s">
        <v>2276</v>
      </c>
      <c r="I549" s="3" t="s">
        <v>2275</v>
      </c>
      <c r="J549" s="3" t="s">
        <v>3626</v>
      </c>
      <c r="K549" s="3">
        <v>207</v>
      </c>
      <c r="L549" s="9" t="s">
        <v>3771</v>
      </c>
    </row>
    <row r="550" spans="1:12" x14ac:dyDescent="0.25">
      <c r="A550" s="3">
        <v>543</v>
      </c>
      <c r="B550" s="3" t="s">
        <v>1403</v>
      </c>
      <c r="C550" s="3" t="s">
        <v>9</v>
      </c>
      <c r="D550" s="3" t="s">
        <v>16</v>
      </c>
      <c r="E550" s="3" t="s">
        <v>17</v>
      </c>
      <c r="F550" s="3" t="s">
        <v>1404</v>
      </c>
      <c r="G550" s="3" t="s">
        <v>1405</v>
      </c>
      <c r="H550" s="3" t="s">
        <v>1406</v>
      </c>
      <c r="I550" s="3" t="s">
        <v>1407</v>
      </c>
      <c r="J550" s="3" t="s">
        <v>3627</v>
      </c>
      <c r="K550" s="3">
        <v>208</v>
      </c>
      <c r="L550" s="9" t="s">
        <v>3771</v>
      </c>
    </row>
    <row r="551" spans="1:12" x14ac:dyDescent="0.25">
      <c r="A551" s="3">
        <v>320</v>
      </c>
      <c r="B551" s="3" t="s">
        <v>2695</v>
      </c>
      <c r="C551" s="3" t="s">
        <v>9</v>
      </c>
      <c r="D551" s="3" t="s">
        <v>16</v>
      </c>
      <c r="E551" s="3" t="s">
        <v>17</v>
      </c>
      <c r="F551" s="3" t="s">
        <v>2696</v>
      </c>
      <c r="G551" s="3" t="s">
        <v>2697</v>
      </c>
      <c r="H551" s="3" t="s">
        <v>2698</v>
      </c>
      <c r="I551" s="3" t="s">
        <v>2699</v>
      </c>
      <c r="J551" s="3" t="s">
        <v>3628</v>
      </c>
      <c r="K551" s="3">
        <v>209</v>
      </c>
      <c r="L551" s="9" t="s">
        <v>3771</v>
      </c>
    </row>
    <row r="552" spans="1:12" x14ac:dyDescent="0.25">
      <c r="A552" s="3">
        <v>179</v>
      </c>
      <c r="B552" s="3" t="s">
        <v>3122</v>
      </c>
      <c r="C552" s="3" t="s">
        <v>9</v>
      </c>
      <c r="D552" s="3" t="s">
        <v>16</v>
      </c>
      <c r="E552" s="3" t="s">
        <v>17</v>
      </c>
      <c r="F552" s="3" t="s">
        <v>3123</v>
      </c>
      <c r="G552" s="3" t="s">
        <v>3124</v>
      </c>
      <c r="H552" s="3" t="s">
        <v>3125</v>
      </c>
      <c r="I552" s="3" t="s">
        <v>3126</v>
      </c>
      <c r="J552" s="3" t="s">
        <v>3629</v>
      </c>
      <c r="K552" s="3">
        <v>210</v>
      </c>
      <c r="L552" s="9" t="s">
        <v>3771</v>
      </c>
    </row>
    <row r="553" spans="1:12" x14ac:dyDescent="0.25">
      <c r="A553" s="3">
        <v>269</v>
      </c>
      <c r="B553" s="3" t="s">
        <v>2508</v>
      </c>
      <c r="C553" s="3" t="s">
        <v>9</v>
      </c>
      <c r="D553" s="3" t="s">
        <v>16</v>
      </c>
      <c r="E553" s="3" t="s">
        <v>17</v>
      </c>
      <c r="F553" s="3" t="s">
        <v>2509</v>
      </c>
      <c r="G553" s="3" t="s">
        <v>2510</v>
      </c>
      <c r="H553" s="3" t="s">
        <v>2511</v>
      </c>
      <c r="I553" s="3" t="s">
        <v>2512</v>
      </c>
      <c r="J553" s="3" t="s">
        <v>3630</v>
      </c>
      <c r="K553" s="3">
        <v>211</v>
      </c>
      <c r="L553" s="9" t="s">
        <v>3771</v>
      </c>
    </row>
    <row r="554" spans="1:12" x14ac:dyDescent="0.25">
      <c r="A554" s="3">
        <v>578</v>
      </c>
      <c r="B554" s="3" t="s">
        <v>1499</v>
      </c>
      <c r="C554" s="3" t="s">
        <v>9</v>
      </c>
      <c r="D554" s="3" t="s">
        <v>16</v>
      </c>
      <c r="E554" s="3" t="s">
        <v>17</v>
      </c>
      <c r="F554" s="3" t="s">
        <v>1500</v>
      </c>
      <c r="G554" s="3" t="s">
        <v>1501</v>
      </c>
      <c r="H554" s="3" t="s">
        <v>1502</v>
      </c>
      <c r="I554" s="3" t="s">
        <v>1503</v>
      </c>
      <c r="J554" s="3" t="s">
        <v>3631</v>
      </c>
      <c r="K554" s="3">
        <v>212</v>
      </c>
      <c r="L554" s="9" t="s">
        <v>3771</v>
      </c>
    </row>
    <row r="555" spans="1:12" x14ac:dyDescent="0.25">
      <c r="A555" s="3">
        <v>357</v>
      </c>
      <c r="B555" s="3" t="s">
        <v>1867</v>
      </c>
      <c r="C555" s="3" t="s">
        <v>9</v>
      </c>
      <c r="D555" s="3" t="s">
        <v>16</v>
      </c>
      <c r="E555" s="3" t="s">
        <v>17</v>
      </c>
      <c r="F555" s="3" t="s">
        <v>1868</v>
      </c>
      <c r="G555" s="3" t="s">
        <v>1869</v>
      </c>
      <c r="H555" s="3" t="s">
        <v>1870</v>
      </c>
      <c r="I555" s="3" t="s">
        <v>1871</v>
      </c>
      <c r="J555" s="3" t="s">
        <v>3632</v>
      </c>
      <c r="K555" s="3">
        <v>213</v>
      </c>
      <c r="L555" s="9" t="s">
        <v>3771</v>
      </c>
    </row>
    <row r="556" spans="1:12" x14ac:dyDescent="0.25">
      <c r="A556" s="3">
        <v>333</v>
      </c>
      <c r="B556" s="3" t="s">
        <v>2749</v>
      </c>
      <c r="C556" s="3" t="s">
        <v>9</v>
      </c>
      <c r="D556" s="3" t="s">
        <v>16</v>
      </c>
      <c r="E556" s="3" t="s">
        <v>17</v>
      </c>
      <c r="F556" s="3" t="s">
        <v>2750</v>
      </c>
      <c r="G556" s="3" t="s">
        <v>2751</v>
      </c>
      <c r="H556" s="3" t="s">
        <v>2753</v>
      </c>
      <c r="I556" s="3" t="s">
        <v>2752</v>
      </c>
      <c r="J556" s="3" t="s">
        <v>3633</v>
      </c>
      <c r="K556" s="3">
        <v>214</v>
      </c>
      <c r="L556" s="9" t="s">
        <v>3771</v>
      </c>
    </row>
    <row r="557" spans="1:12" x14ac:dyDescent="0.25">
      <c r="A557" s="3">
        <v>348</v>
      </c>
      <c r="B557" s="3" t="s">
        <v>1843</v>
      </c>
      <c r="C557" s="3" t="s">
        <v>9</v>
      </c>
      <c r="D557" s="3" t="s">
        <v>16</v>
      </c>
      <c r="E557" s="3" t="s">
        <v>17</v>
      </c>
      <c r="F557" s="3" t="s">
        <v>1844</v>
      </c>
      <c r="G557" s="3" t="s">
        <v>1845</v>
      </c>
      <c r="H557" s="3" t="s">
        <v>1846</v>
      </c>
      <c r="I557" s="3" t="s">
        <v>1847</v>
      </c>
      <c r="J557" s="3" t="s">
        <v>3634</v>
      </c>
      <c r="K557" s="3">
        <v>215</v>
      </c>
      <c r="L557" s="9" t="s">
        <v>3771</v>
      </c>
    </row>
    <row r="558" spans="1:12" x14ac:dyDescent="0.25">
      <c r="A558" s="3">
        <v>71</v>
      </c>
      <c r="B558" s="3" t="s">
        <v>3393</v>
      </c>
      <c r="C558" s="3" t="s">
        <v>9</v>
      </c>
      <c r="D558" s="3" t="s">
        <v>16</v>
      </c>
      <c r="E558" s="3" t="s">
        <v>17</v>
      </c>
      <c r="F558" s="3" t="s">
        <v>3394</v>
      </c>
      <c r="G558" s="3" t="s">
        <v>3395</v>
      </c>
      <c r="H558" s="3" t="s">
        <v>3396</v>
      </c>
      <c r="I558" s="3" t="s">
        <v>3397</v>
      </c>
      <c r="J558" s="3" t="s">
        <v>3635</v>
      </c>
      <c r="K558" s="3">
        <v>216</v>
      </c>
      <c r="L558" s="9" t="s">
        <v>3771</v>
      </c>
    </row>
    <row r="559" spans="1:12" x14ac:dyDescent="0.25">
      <c r="A559" s="3">
        <v>718</v>
      </c>
      <c r="B559" s="3" t="s">
        <v>907</v>
      </c>
      <c r="C559" s="3" t="s">
        <v>9</v>
      </c>
      <c r="D559" s="3" t="s">
        <v>16</v>
      </c>
      <c r="E559" s="3" t="s">
        <v>17</v>
      </c>
      <c r="F559" s="3" t="s">
        <v>908</v>
      </c>
      <c r="G559" s="3" t="s">
        <v>909</v>
      </c>
      <c r="H559" s="3" t="s">
        <v>911</v>
      </c>
      <c r="I559" s="3" t="s">
        <v>910</v>
      </c>
      <c r="J559" s="3" t="s">
        <v>3636</v>
      </c>
      <c r="K559" s="3">
        <v>217</v>
      </c>
      <c r="L559" s="9" t="s">
        <v>3771</v>
      </c>
    </row>
    <row r="560" spans="1:12" x14ac:dyDescent="0.25">
      <c r="A560" s="3">
        <v>1065</v>
      </c>
      <c r="B560" s="3" t="s">
        <v>1153</v>
      </c>
      <c r="C560" s="3" t="s">
        <v>9</v>
      </c>
      <c r="D560" s="3" t="s">
        <v>16</v>
      </c>
      <c r="E560" s="3" t="s">
        <v>17</v>
      </c>
      <c r="F560" s="3" t="s">
        <v>1154</v>
      </c>
      <c r="G560" s="3" t="s">
        <v>1155</v>
      </c>
      <c r="H560" s="3" t="s">
        <v>1157</v>
      </c>
      <c r="I560" s="3" t="s">
        <v>1156</v>
      </c>
      <c r="J560" s="3" t="s">
        <v>3637</v>
      </c>
      <c r="K560" s="3">
        <v>218</v>
      </c>
      <c r="L560" s="9" t="s">
        <v>3771</v>
      </c>
    </row>
    <row r="561" spans="1:12" x14ac:dyDescent="0.25">
      <c r="A561" s="3">
        <v>154</v>
      </c>
      <c r="B561" s="3" t="s">
        <v>3043</v>
      </c>
      <c r="C561" s="3" t="s">
        <v>9</v>
      </c>
      <c r="D561" s="3" t="s">
        <v>16</v>
      </c>
      <c r="E561" s="3" t="s">
        <v>17</v>
      </c>
      <c r="F561" s="3" t="s">
        <v>3044</v>
      </c>
      <c r="G561" s="3" t="s">
        <v>3045</v>
      </c>
      <c r="H561" s="3" t="s">
        <v>3046</v>
      </c>
      <c r="I561" s="3" t="s">
        <v>3047</v>
      </c>
      <c r="J561" s="3" t="s">
        <v>3638</v>
      </c>
      <c r="K561" s="3">
        <v>219</v>
      </c>
      <c r="L561" s="9" t="s">
        <v>3771</v>
      </c>
    </row>
    <row r="562" spans="1:12" x14ac:dyDescent="0.25">
      <c r="A562" s="3">
        <v>928</v>
      </c>
      <c r="B562" s="3" t="s">
        <v>1065</v>
      </c>
      <c r="C562" s="3" t="s">
        <v>9</v>
      </c>
      <c r="D562" s="3" t="s">
        <v>16</v>
      </c>
      <c r="E562" s="3" t="s">
        <v>17</v>
      </c>
      <c r="F562" s="3" t="s">
        <v>1066</v>
      </c>
      <c r="G562" s="3" t="s">
        <v>1067</v>
      </c>
      <c r="H562" s="3" t="s">
        <v>1068</v>
      </c>
      <c r="I562" s="3" t="s">
        <v>1069</v>
      </c>
      <c r="J562" s="3" t="s">
        <v>3639</v>
      </c>
      <c r="K562" s="3">
        <v>220</v>
      </c>
      <c r="L562" s="9" t="s">
        <v>3771</v>
      </c>
    </row>
    <row r="563" spans="1:12" x14ac:dyDescent="0.25">
      <c r="A563" s="3">
        <v>470</v>
      </c>
      <c r="B563" s="3" t="s">
        <v>2181</v>
      </c>
      <c r="C563" s="3" t="s">
        <v>9</v>
      </c>
      <c r="D563" s="3" t="s">
        <v>16</v>
      </c>
      <c r="E563" s="3" t="s">
        <v>17</v>
      </c>
      <c r="F563" s="3" t="s">
        <v>2182</v>
      </c>
      <c r="G563" s="3" t="s">
        <v>2183</v>
      </c>
      <c r="H563" s="3" t="s">
        <v>2185</v>
      </c>
      <c r="I563" s="3" t="s">
        <v>2184</v>
      </c>
      <c r="J563" s="3" t="s">
        <v>3640</v>
      </c>
      <c r="K563" s="3">
        <v>221</v>
      </c>
      <c r="L563" s="9" t="s">
        <v>3771</v>
      </c>
    </row>
    <row r="564" spans="1:12" x14ac:dyDescent="0.25">
      <c r="A564" s="3">
        <v>3513</v>
      </c>
      <c r="B564" s="3" t="s">
        <v>72</v>
      </c>
      <c r="C564" s="3" t="s">
        <v>9</v>
      </c>
      <c r="D564" s="3" t="s">
        <v>16</v>
      </c>
      <c r="E564" s="3" t="s">
        <v>17</v>
      </c>
      <c r="F564" s="3" t="s">
        <v>73</v>
      </c>
      <c r="G564" s="3" t="s">
        <v>74</v>
      </c>
      <c r="H564" s="3" t="s">
        <v>75</v>
      </c>
      <c r="I564" s="3" t="s">
        <v>76</v>
      </c>
      <c r="J564" s="3" t="s">
        <v>3640</v>
      </c>
      <c r="K564" s="3">
        <v>222</v>
      </c>
      <c r="L564" s="9" t="s">
        <v>3771</v>
      </c>
    </row>
    <row r="565" spans="1:12" x14ac:dyDescent="0.25">
      <c r="A565" s="3">
        <v>700</v>
      </c>
      <c r="B565" s="3" t="s">
        <v>1799</v>
      </c>
      <c r="C565" s="3" t="s">
        <v>9</v>
      </c>
      <c r="D565" s="3" t="s">
        <v>16</v>
      </c>
      <c r="E565" s="3" t="s">
        <v>17</v>
      </c>
      <c r="F565" s="3" t="s">
        <v>1800</v>
      </c>
      <c r="G565" s="3" t="s">
        <v>1801</v>
      </c>
      <c r="H565" s="3" t="s">
        <v>1802</v>
      </c>
      <c r="I565" s="3" t="s">
        <v>1803</v>
      </c>
      <c r="J565" s="3" t="s">
        <v>3640</v>
      </c>
      <c r="K565" s="3">
        <v>223</v>
      </c>
      <c r="L565" s="9" t="s">
        <v>3771</v>
      </c>
    </row>
    <row r="566" spans="1:12" x14ac:dyDescent="0.25">
      <c r="A566" s="3">
        <v>272</v>
      </c>
      <c r="B566" s="3" t="s">
        <v>2523</v>
      </c>
      <c r="C566" s="3" t="s">
        <v>9</v>
      </c>
      <c r="D566" s="3" t="s">
        <v>16</v>
      </c>
      <c r="E566" s="3" t="s">
        <v>17</v>
      </c>
      <c r="F566" s="3" t="s">
        <v>2524</v>
      </c>
      <c r="G566" s="3" t="s">
        <v>2525</v>
      </c>
      <c r="H566" s="3" t="s">
        <v>2526</v>
      </c>
      <c r="I566" s="3" t="s">
        <v>2527</v>
      </c>
      <c r="J566" s="3" t="s">
        <v>3640</v>
      </c>
      <c r="K566" s="3">
        <v>224</v>
      </c>
      <c r="L566" s="9" t="s">
        <v>3771</v>
      </c>
    </row>
    <row r="567" spans="1:12" x14ac:dyDescent="0.25">
      <c r="A567" s="3">
        <v>2477</v>
      </c>
      <c r="B567" s="3" t="s">
        <v>800</v>
      </c>
      <c r="C567" s="3" t="s">
        <v>9</v>
      </c>
      <c r="D567" s="3" t="s">
        <v>16</v>
      </c>
      <c r="E567" s="3" t="s">
        <v>17</v>
      </c>
      <c r="F567" s="3" t="s">
        <v>801</v>
      </c>
      <c r="G567" s="3" t="s">
        <v>802</v>
      </c>
      <c r="H567" s="3" t="s">
        <v>803</v>
      </c>
      <c r="I567" s="3" t="s">
        <v>804</v>
      </c>
      <c r="J567" s="3" t="s">
        <v>3641</v>
      </c>
      <c r="K567" s="3">
        <v>225</v>
      </c>
      <c r="L567" s="9" t="s">
        <v>3771</v>
      </c>
    </row>
    <row r="568" spans="1:12" x14ac:dyDescent="0.25">
      <c r="A568" s="3">
        <v>271</v>
      </c>
      <c r="B568" s="3" t="s">
        <v>2518</v>
      </c>
      <c r="C568" s="3" t="s">
        <v>9</v>
      </c>
      <c r="D568" s="3" t="s">
        <v>16</v>
      </c>
      <c r="E568" s="3" t="s">
        <v>17</v>
      </c>
      <c r="F568" s="3" t="s">
        <v>2519</v>
      </c>
      <c r="G568" s="3" t="s">
        <v>2520</v>
      </c>
      <c r="H568" s="3" t="s">
        <v>2521</v>
      </c>
      <c r="I568" s="3" t="s">
        <v>2522</v>
      </c>
      <c r="J568" s="3" t="s">
        <v>3642</v>
      </c>
      <c r="K568" s="3">
        <v>226</v>
      </c>
      <c r="L568" s="9" t="s">
        <v>3771</v>
      </c>
    </row>
    <row r="569" spans="1:12" x14ac:dyDescent="0.25">
      <c r="A569" s="3">
        <v>129</v>
      </c>
      <c r="B569" s="3" t="s">
        <v>2954</v>
      </c>
      <c r="C569" s="3" t="s">
        <v>9</v>
      </c>
      <c r="D569" s="3" t="s">
        <v>16</v>
      </c>
      <c r="E569" s="3" t="s">
        <v>17</v>
      </c>
      <c r="F569" s="3" t="s">
        <v>2955</v>
      </c>
      <c r="G569" s="3" t="s">
        <v>2956</v>
      </c>
      <c r="H569" s="3" t="s">
        <v>2957</v>
      </c>
      <c r="I569" s="3" t="s">
        <v>2958</v>
      </c>
      <c r="J569" s="3" t="s">
        <v>3643</v>
      </c>
      <c r="K569" s="3">
        <v>227</v>
      </c>
      <c r="L569" s="9" t="s">
        <v>3771</v>
      </c>
    </row>
    <row r="570" spans="1:12" x14ac:dyDescent="0.25">
      <c r="A570" s="3">
        <v>56</v>
      </c>
      <c r="B570" s="3" t="s">
        <v>3352</v>
      </c>
      <c r="C570" s="3" t="s">
        <v>9</v>
      </c>
      <c r="D570" s="3" t="s">
        <v>16</v>
      </c>
      <c r="E570" s="3" t="s">
        <v>17</v>
      </c>
      <c r="F570" s="3" t="s">
        <v>3353</v>
      </c>
      <c r="G570" s="3" t="s">
        <v>3354</v>
      </c>
      <c r="H570" s="3" t="s">
        <v>422</v>
      </c>
      <c r="I570" s="3" t="s">
        <v>3355</v>
      </c>
      <c r="J570" s="3" t="s">
        <v>3644</v>
      </c>
      <c r="K570" s="3">
        <v>228</v>
      </c>
      <c r="L570" s="9" t="s">
        <v>3771</v>
      </c>
    </row>
    <row r="571" spans="1:12" x14ac:dyDescent="0.25">
      <c r="A571" s="3">
        <v>319</v>
      </c>
      <c r="B571" s="3" t="s">
        <v>2690</v>
      </c>
      <c r="C571" s="3" t="s">
        <v>9</v>
      </c>
      <c r="D571" s="3" t="s">
        <v>16</v>
      </c>
      <c r="E571" s="3" t="s">
        <v>17</v>
      </c>
      <c r="F571" s="3" t="s">
        <v>2691</v>
      </c>
      <c r="G571" s="3" t="s">
        <v>2692</v>
      </c>
      <c r="H571" s="3" t="s">
        <v>2693</v>
      </c>
      <c r="I571" s="3" t="s">
        <v>2694</v>
      </c>
      <c r="J571" s="3" t="s">
        <v>3645</v>
      </c>
      <c r="K571" s="3">
        <v>229</v>
      </c>
      <c r="L571" s="9" t="s">
        <v>3771</v>
      </c>
    </row>
    <row r="572" spans="1:12" x14ac:dyDescent="0.25">
      <c r="A572" s="3">
        <v>109</v>
      </c>
      <c r="B572" s="3" t="s">
        <v>2877</v>
      </c>
      <c r="C572" s="3" t="s">
        <v>9</v>
      </c>
      <c r="D572" s="3" t="s">
        <v>16</v>
      </c>
      <c r="E572" s="3" t="s">
        <v>17</v>
      </c>
      <c r="F572" s="3" t="s">
        <v>2878</v>
      </c>
      <c r="G572" s="3" t="s">
        <v>2879</v>
      </c>
      <c r="H572" s="3" t="s">
        <v>2880</v>
      </c>
      <c r="I572" s="3" t="s">
        <v>2880</v>
      </c>
      <c r="J572" s="3" t="s">
        <v>3646</v>
      </c>
      <c r="K572" s="3">
        <v>230</v>
      </c>
      <c r="L572" s="9" t="s">
        <v>3771</v>
      </c>
    </row>
    <row r="573" spans="1:12" x14ac:dyDescent="0.25">
      <c r="A573" s="3">
        <v>79</v>
      </c>
      <c r="B573" s="3" t="s">
        <v>2786</v>
      </c>
      <c r="C573" s="3" t="s">
        <v>9</v>
      </c>
      <c r="D573" s="3" t="s">
        <v>16</v>
      </c>
      <c r="E573" s="3" t="s">
        <v>17</v>
      </c>
      <c r="F573" s="3" t="s">
        <v>2787</v>
      </c>
      <c r="G573" s="3" t="s">
        <v>2788</v>
      </c>
      <c r="H573" s="3" t="s">
        <v>2789</v>
      </c>
      <c r="I573" s="3" t="s">
        <v>2790</v>
      </c>
      <c r="J573" s="3" t="s">
        <v>3647</v>
      </c>
      <c r="K573" s="3">
        <v>231</v>
      </c>
      <c r="L573" s="9" t="s">
        <v>3771</v>
      </c>
    </row>
    <row r="574" spans="1:12" x14ac:dyDescent="0.25">
      <c r="A574" s="3">
        <v>145</v>
      </c>
      <c r="B574" s="3" t="s">
        <v>3010</v>
      </c>
      <c r="C574" s="3" t="s">
        <v>9</v>
      </c>
      <c r="D574" s="3" t="s">
        <v>16</v>
      </c>
      <c r="E574" s="3" t="s">
        <v>17</v>
      </c>
      <c r="F574" s="3" t="s">
        <v>3011</v>
      </c>
      <c r="G574" s="3" t="s">
        <v>3012</v>
      </c>
      <c r="H574" s="3" t="s">
        <v>3013</v>
      </c>
      <c r="I574" s="3" t="s">
        <v>3014</v>
      </c>
      <c r="J574" s="3" t="s">
        <v>3648</v>
      </c>
      <c r="K574" s="3">
        <v>232</v>
      </c>
      <c r="L574" s="9" t="s">
        <v>3771</v>
      </c>
    </row>
    <row r="575" spans="1:12" x14ac:dyDescent="0.25">
      <c r="A575" s="3">
        <v>678</v>
      </c>
      <c r="B575" s="3" t="s">
        <v>1721</v>
      </c>
      <c r="C575" s="3" t="s">
        <v>9</v>
      </c>
      <c r="D575" s="3" t="s">
        <v>16</v>
      </c>
      <c r="E575" s="3" t="s">
        <v>17</v>
      </c>
      <c r="F575" s="3" t="s">
        <v>1722</v>
      </c>
      <c r="G575" s="3" t="s">
        <v>1723</v>
      </c>
      <c r="H575" s="3" t="s">
        <v>1724</v>
      </c>
      <c r="I575" s="3" t="s">
        <v>1725</v>
      </c>
      <c r="J575" s="3" t="s">
        <v>3649</v>
      </c>
      <c r="K575" s="3">
        <v>233</v>
      </c>
      <c r="L575" s="9" t="s">
        <v>3771</v>
      </c>
    </row>
    <row r="576" spans="1:12" x14ac:dyDescent="0.25">
      <c r="A576" s="3">
        <v>487</v>
      </c>
      <c r="B576" s="3" t="s">
        <v>2218</v>
      </c>
      <c r="C576" s="3" t="s">
        <v>9</v>
      </c>
      <c r="D576" s="3" t="s">
        <v>16</v>
      </c>
      <c r="E576" s="3" t="s">
        <v>17</v>
      </c>
      <c r="F576" s="3" t="s">
        <v>2219</v>
      </c>
      <c r="G576" s="8" t="s">
        <v>3758</v>
      </c>
      <c r="H576" s="3" t="s">
        <v>2221</v>
      </c>
      <c r="I576" s="3" t="s">
        <v>2220</v>
      </c>
      <c r="J576" s="3" t="s">
        <v>3650</v>
      </c>
      <c r="K576" s="3">
        <v>234</v>
      </c>
      <c r="L576" s="9" t="s">
        <v>3771</v>
      </c>
    </row>
    <row r="577" spans="1:12" x14ac:dyDescent="0.25">
      <c r="A577" s="3">
        <v>806</v>
      </c>
      <c r="B577" s="3" t="s">
        <v>973</v>
      </c>
      <c r="C577" s="3" t="s">
        <v>9</v>
      </c>
      <c r="D577" s="3" t="s">
        <v>16</v>
      </c>
      <c r="E577" s="3" t="s">
        <v>17</v>
      </c>
      <c r="F577" s="3" t="s">
        <v>974</v>
      </c>
      <c r="G577" s="3" t="s">
        <v>975</v>
      </c>
      <c r="H577" s="3" t="s">
        <v>976</v>
      </c>
      <c r="I577" s="3" t="s">
        <v>977</v>
      </c>
      <c r="J577" s="3" t="s">
        <v>3651</v>
      </c>
      <c r="K577" s="3">
        <v>235</v>
      </c>
      <c r="L577" s="9" t="s">
        <v>3771</v>
      </c>
    </row>
    <row r="578" spans="1:12" x14ac:dyDescent="0.25">
      <c r="A578" s="3">
        <v>2259</v>
      </c>
      <c r="B578" s="3" t="s">
        <v>726</v>
      </c>
      <c r="C578" s="3" t="s">
        <v>9</v>
      </c>
      <c r="D578" s="3" t="s">
        <v>16</v>
      </c>
      <c r="E578" s="3" t="s">
        <v>17</v>
      </c>
      <c r="F578" s="3" t="s">
        <v>727</v>
      </c>
      <c r="G578" s="3" t="s">
        <v>728</v>
      </c>
      <c r="H578" s="3" t="s">
        <v>729</v>
      </c>
      <c r="I578" s="3" t="s">
        <v>730</v>
      </c>
      <c r="J578" s="3" t="s">
        <v>3652</v>
      </c>
      <c r="K578" s="3">
        <v>236</v>
      </c>
      <c r="L578" s="9" t="s">
        <v>3771</v>
      </c>
    </row>
    <row r="579" spans="1:12" x14ac:dyDescent="0.25">
      <c r="A579" s="3">
        <v>551</v>
      </c>
      <c r="B579" s="3" t="s">
        <v>1423</v>
      </c>
      <c r="C579" s="3" t="s">
        <v>9</v>
      </c>
      <c r="D579" s="3" t="s">
        <v>16</v>
      </c>
      <c r="E579" s="3" t="s">
        <v>17</v>
      </c>
      <c r="F579" s="3" t="s">
        <v>1424</v>
      </c>
      <c r="G579" s="3" t="s">
        <v>1425</v>
      </c>
      <c r="H579" s="3" t="s">
        <v>1427</v>
      </c>
      <c r="I579" s="3" t="s">
        <v>1426</v>
      </c>
      <c r="J579" s="3" t="s">
        <v>3653</v>
      </c>
      <c r="K579" s="3">
        <v>237</v>
      </c>
      <c r="L579" s="9" t="s">
        <v>3771</v>
      </c>
    </row>
    <row r="580" spans="1:12" x14ac:dyDescent="0.25">
      <c r="A580" s="3">
        <v>416</v>
      </c>
      <c r="B580" s="3" t="s">
        <v>2030</v>
      </c>
      <c r="C580" s="3" t="s">
        <v>9</v>
      </c>
      <c r="D580" s="3" t="s">
        <v>16</v>
      </c>
      <c r="E580" s="3" t="s">
        <v>17</v>
      </c>
      <c r="F580" s="3" t="s">
        <v>2031</v>
      </c>
      <c r="G580" s="3" t="s">
        <v>2032</v>
      </c>
      <c r="H580" s="3" t="s">
        <v>2033</v>
      </c>
      <c r="I580" s="3" t="s">
        <v>2034</v>
      </c>
      <c r="J580" s="3" t="s">
        <v>3654</v>
      </c>
      <c r="K580" s="3">
        <v>238</v>
      </c>
      <c r="L580" s="9" t="s">
        <v>3771</v>
      </c>
    </row>
    <row r="581" spans="1:12" x14ac:dyDescent="0.25">
      <c r="A581" s="3">
        <v>1002</v>
      </c>
      <c r="B581" s="3" t="s">
        <v>1118</v>
      </c>
      <c r="C581" s="3" t="s">
        <v>9</v>
      </c>
      <c r="D581" s="3" t="s">
        <v>16</v>
      </c>
      <c r="E581" s="3" t="s">
        <v>17</v>
      </c>
      <c r="F581" s="3" t="s">
        <v>1119</v>
      </c>
      <c r="G581" s="3" t="s">
        <v>1120</v>
      </c>
      <c r="H581" s="3" t="s">
        <v>1121</v>
      </c>
      <c r="I581" s="3" t="s">
        <v>1122</v>
      </c>
      <c r="J581" s="3" t="s">
        <v>3655</v>
      </c>
      <c r="K581" s="3">
        <v>239</v>
      </c>
      <c r="L581" s="9" t="s">
        <v>3771</v>
      </c>
    </row>
    <row r="582" spans="1:12" x14ac:dyDescent="0.25">
      <c r="A582" s="3">
        <v>106</v>
      </c>
      <c r="B582" s="3" t="s">
        <v>2863</v>
      </c>
      <c r="C582" s="3" t="s">
        <v>9</v>
      </c>
      <c r="D582" s="3" t="s">
        <v>16</v>
      </c>
      <c r="E582" s="3" t="s">
        <v>17</v>
      </c>
      <c r="F582" s="3" t="s">
        <v>2864</v>
      </c>
      <c r="G582" s="3" t="s">
        <v>2865</v>
      </c>
      <c r="H582" s="3" t="s">
        <v>2867</v>
      </c>
      <c r="I582" s="3" t="s">
        <v>2866</v>
      </c>
      <c r="J582" s="3" t="s">
        <v>3656</v>
      </c>
      <c r="K582" s="3">
        <v>240</v>
      </c>
      <c r="L582" s="9" t="s">
        <v>3771</v>
      </c>
    </row>
    <row r="583" spans="1:12" x14ac:dyDescent="0.25">
      <c r="A583" s="3">
        <v>436</v>
      </c>
      <c r="B583" s="3" t="s">
        <v>2097</v>
      </c>
      <c r="C583" s="3" t="s">
        <v>9</v>
      </c>
      <c r="D583" s="3" t="s">
        <v>16</v>
      </c>
      <c r="E583" s="3" t="s">
        <v>17</v>
      </c>
      <c r="F583" s="3" t="s">
        <v>2098</v>
      </c>
      <c r="G583" s="3" t="s">
        <v>2099</v>
      </c>
      <c r="H583" s="3" t="s">
        <v>2100</v>
      </c>
      <c r="I583" s="3" t="s">
        <v>2101</v>
      </c>
      <c r="J583" s="3" t="s">
        <v>3657</v>
      </c>
      <c r="K583" s="3">
        <v>241</v>
      </c>
      <c r="L583" s="9" t="s">
        <v>3771</v>
      </c>
    </row>
    <row r="584" spans="1:12" x14ac:dyDescent="0.25">
      <c r="A584" s="3">
        <v>108</v>
      </c>
      <c r="B584" s="3" t="s">
        <v>2872</v>
      </c>
      <c r="C584" s="3" t="s">
        <v>9</v>
      </c>
      <c r="D584" s="3" t="s">
        <v>16</v>
      </c>
      <c r="E584" s="3" t="s">
        <v>17</v>
      </c>
      <c r="F584" s="3" t="s">
        <v>2873</v>
      </c>
      <c r="G584" s="3" t="s">
        <v>2874</v>
      </c>
      <c r="H584" s="3" t="s">
        <v>2875</v>
      </c>
      <c r="I584" s="3" t="s">
        <v>2876</v>
      </c>
      <c r="J584" s="3" t="s">
        <v>3658</v>
      </c>
      <c r="K584" s="3">
        <v>242</v>
      </c>
      <c r="L584" s="9" t="s">
        <v>3771</v>
      </c>
    </row>
    <row r="585" spans="1:12" x14ac:dyDescent="0.25">
      <c r="A585" s="3">
        <v>1268</v>
      </c>
      <c r="B585" s="3" t="s">
        <v>1331</v>
      </c>
      <c r="C585" s="3" t="s">
        <v>9</v>
      </c>
      <c r="D585" s="3" t="s">
        <v>16</v>
      </c>
      <c r="E585" s="3" t="s">
        <v>17</v>
      </c>
      <c r="F585" s="3" t="s">
        <v>1332</v>
      </c>
      <c r="G585" s="3" t="s">
        <v>1333</v>
      </c>
      <c r="H585" s="3" t="s">
        <v>1334</v>
      </c>
      <c r="I585" s="3" t="s">
        <v>1335</v>
      </c>
      <c r="J585" s="3" t="s">
        <v>3659</v>
      </c>
      <c r="K585" s="3">
        <v>243</v>
      </c>
      <c r="L585" s="9" t="s">
        <v>3771</v>
      </c>
    </row>
    <row r="586" spans="1:12" x14ac:dyDescent="0.25">
      <c r="A586" s="3">
        <v>358</v>
      </c>
      <c r="B586" s="3" t="s">
        <v>1872</v>
      </c>
      <c r="C586" s="3" t="s">
        <v>9</v>
      </c>
      <c r="D586" s="3" t="s">
        <v>16</v>
      </c>
      <c r="E586" s="3" t="s">
        <v>17</v>
      </c>
      <c r="F586" s="3" t="s">
        <v>1873</v>
      </c>
      <c r="G586" s="3" t="s">
        <v>1874</v>
      </c>
      <c r="H586" s="3" t="s">
        <v>1875</v>
      </c>
      <c r="I586" s="3" t="s">
        <v>1876</v>
      </c>
      <c r="J586" s="3" t="s">
        <v>3660</v>
      </c>
      <c r="K586" s="3">
        <v>244</v>
      </c>
      <c r="L586" s="9" t="s">
        <v>3771</v>
      </c>
    </row>
    <row r="587" spans="1:12" x14ac:dyDescent="0.25">
      <c r="A587" s="3">
        <v>393</v>
      </c>
      <c r="B587" s="3" t="s">
        <v>1967</v>
      </c>
      <c r="C587" s="3" t="s">
        <v>9</v>
      </c>
      <c r="D587" s="3" t="s">
        <v>16</v>
      </c>
      <c r="E587" s="3" t="s">
        <v>17</v>
      </c>
      <c r="F587" s="3" t="s">
        <v>1968</v>
      </c>
      <c r="G587" s="3" t="s">
        <v>1969</v>
      </c>
      <c r="H587" s="3" t="s">
        <v>1970</v>
      </c>
      <c r="I587" s="3" t="s">
        <v>1971</v>
      </c>
      <c r="J587" s="3" t="s">
        <v>3661</v>
      </c>
      <c r="K587" s="3">
        <v>245</v>
      </c>
      <c r="L587" s="9" t="s">
        <v>3771</v>
      </c>
    </row>
    <row r="588" spans="1:12" x14ac:dyDescent="0.25">
      <c r="A588" s="3">
        <v>124</v>
      </c>
      <c r="B588" s="3" t="s">
        <v>2929</v>
      </c>
      <c r="C588" s="3" t="s">
        <v>9</v>
      </c>
      <c r="D588" s="3" t="s">
        <v>16</v>
      </c>
      <c r="E588" s="3" t="s">
        <v>17</v>
      </c>
      <c r="F588" s="3" t="s">
        <v>2930</v>
      </c>
      <c r="G588" s="3" t="s">
        <v>2931</v>
      </c>
      <c r="H588" s="3" t="s">
        <v>2932</v>
      </c>
      <c r="I588" s="3" t="s">
        <v>2933</v>
      </c>
      <c r="J588" s="3" t="s">
        <v>3662</v>
      </c>
      <c r="K588" s="3">
        <v>246</v>
      </c>
      <c r="L588" s="9" t="s">
        <v>3771</v>
      </c>
    </row>
    <row r="589" spans="1:12" x14ac:dyDescent="0.25">
      <c r="A589" s="3">
        <v>5595</v>
      </c>
      <c r="B589" s="3" t="s">
        <v>395</v>
      </c>
      <c r="C589" s="3" t="s">
        <v>9</v>
      </c>
      <c r="D589" s="3" t="s">
        <v>16</v>
      </c>
      <c r="E589" s="3" t="s">
        <v>17</v>
      </c>
      <c r="F589" s="3" t="s">
        <v>396</v>
      </c>
      <c r="G589" s="3" t="s">
        <v>397</v>
      </c>
      <c r="H589" s="3" t="s">
        <v>398</v>
      </c>
      <c r="I589" s="3" t="s">
        <v>399</v>
      </c>
      <c r="J589" s="3" t="s">
        <v>3663</v>
      </c>
      <c r="K589" s="3">
        <v>247</v>
      </c>
      <c r="L589" s="9" t="s">
        <v>3771</v>
      </c>
    </row>
    <row r="590" spans="1:12" x14ac:dyDescent="0.25">
      <c r="A590" s="3">
        <v>178</v>
      </c>
      <c r="B590" s="3" t="s">
        <v>3117</v>
      </c>
      <c r="C590" s="3" t="s">
        <v>9</v>
      </c>
      <c r="D590" s="3" t="s">
        <v>16</v>
      </c>
      <c r="E590" s="3" t="s">
        <v>17</v>
      </c>
      <c r="F590" s="3" t="s">
        <v>3118</v>
      </c>
      <c r="G590" s="3" t="s">
        <v>3119</v>
      </c>
      <c r="H590" s="3" t="s">
        <v>3120</v>
      </c>
      <c r="I590" s="3" t="s">
        <v>3121</v>
      </c>
      <c r="J590" s="3" t="s">
        <v>3664</v>
      </c>
      <c r="K590" s="3">
        <v>248</v>
      </c>
      <c r="L590" s="9" t="s">
        <v>3771</v>
      </c>
    </row>
    <row r="591" spans="1:12" x14ac:dyDescent="0.25">
      <c r="A591" s="3">
        <v>351</v>
      </c>
      <c r="B591" s="3" t="s">
        <v>1858</v>
      </c>
      <c r="C591" s="3" t="s">
        <v>9</v>
      </c>
      <c r="D591" s="3" t="s">
        <v>16</v>
      </c>
      <c r="E591" s="3" t="s">
        <v>17</v>
      </c>
      <c r="F591" s="3" t="s">
        <v>1859</v>
      </c>
      <c r="G591" s="3" t="s">
        <v>1519</v>
      </c>
      <c r="H591" s="3" t="s">
        <v>1861</v>
      </c>
      <c r="I591" s="3" t="s">
        <v>1860</v>
      </c>
      <c r="J591" s="3" t="s">
        <v>3665</v>
      </c>
      <c r="K591" s="3">
        <v>249</v>
      </c>
      <c r="L591" s="9" t="s">
        <v>3771</v>
      </c>
    </row>
    <row r="592" spans="1:12" x14ac:dyDescent="0.25">
      <c r="A592" s="3">
        <v>310</v>
      </c>
      <c r="B592" s="3" t="s">
        <v>2658</v>
      </c>
      <c r="C592" s="3" t="s">
        <v>9</v>
      </c>
      <c r="D592" s="3" t="s">
        <v>16</v>
      </c>
      <c r="E592" s="3" t="s">
        <v>17</v>
      </c>
      <c r="F592" s="3" t="s">
        <v>2659</v>
      </c>
      <c r="G592" s="3" t="s">
        <v>2660</v>
      </c>
      <c r="H592" s="3" t="s">
        <v>2661</v>
      </c>
      <c r="I592" s="3" t="s">
        <v>2662</v>
      </c>
      <c r="J592" s="3" t="s">
        <v>3666</v>
      </c>
      <c r="K592" s="3">
        <v>250</v>
      </c>
      <c r="L592" s="9" t="s">
        <v>3771</v>
      </c>
    </row>
    <row r="593" spans="1:12" x14ac:dyDescent="0.25">
      <c r="A593" s="3">
        <v>5529</v>
      </c>
      <c r="B593" s="3" t="s">
        <v>366</v>
      </c>
      <c r="C593" s="3" t="s">
        <v>9</v>
      </c>
      <c r="D593" s="3" t="s">
        <v>16</v>
      </c>
      <c r="E593" s="3" t="s">
        <v>17</v>
      </c>
      <c r="F593" s="3" t="s">
        <v>367</v>
      </c>
      <c r="G593" s="3" t="s">
        <v>368</v>
      </c>
      <c r="H593" s="3" t="s">
        <v>369</v>
      </c>
      <c r="I593" s="3" t="s">
        <v>370</v>
      </c>
      <c r="J593" s="3" t="s">
        <v>3667</v>
      </c>
      <c r="K593" s="3">
        <v>251</v>
      </c>
      <c r="L593" s="9" t="s">
        <v>3771</v>
      </c>
    </row>
    <row r="594" spans="1:12" x14ac:dyDescent="0.25">
      <c r="A594" s="3">
        <v>1907</v>
      </c>
      <c r="B594" s="3" t="s">
        <v>594</v>
      </c>
      <c r="C594" s="3" t="s">
        <v>9</v>
      </c>
      <c r="D594" s="3" t="s">
        <v>16</v>
      </c>
      <c r="E594" s="3" t="s">
        <v>17</v>
      </c>
      <c r="F594" s="3" t="s">
        <v>595</v>
      </c>
      <c r="G594" s="3" t="s">
        <v>596</v>
      </c>
      <c r="H594" s="3" t="s">
        <v>597</v>
      </c>
      <c r="I594" s="3" t="s">
        <v>598</v>
      </c>
      <c r="J594" s="3" t="s">
        <v>3668</v>
      </c>
      <c r="K594" s="3">
        <v>252</v>
      </c>
      <c r="L594" s="9" t="s">
        <v>3771</v>
      </c>
    </row>
    <row r="595" spans="1:12" x14ac:dyDescent="0.25">
      <c r="A595" s="3">
        <v>696</v>
      </c>
      <c r="B595" s="3" t="s">
        <v>1779</v>
      </c>
      <c r="C595" s="3" t="s">
        <v>9</v>
      </c>
      <c r="D595" s="3" t="s">
        <v>16</v>
      </c>
      <c r="E595" s="3" t="s">
        <v>17</v>
      </c>
      <c r="F595" s="3" t="s">
        <v>1780</v>
      </c>
      <c r="G595" s="3" t="s">
        <v>1781</v>
      </c>
      <c r="H595" s="3" t="s">
        <v>1782</v>
      </c>
      <c r="I595" s="3" t="s">
        <v>1783</v>
      </c>
      <c r="J595" s="3" t="s">
        <v>3669</v>
      </c>
      <c r="K595" s="3">
        <v>253</v>
      </c>
      <c r="L595" s="9" t="s">
        <v>3771</v>
      </c>
    </row>
    <row r="596" spans="1:12" x14ac:dyDescent="0.25">
      <c r="A596" s="3">
        <v>1225</v>
      </c>
      <c r="B596" s="3" t="s">
        <v>1282</v>
      </c>
      <c r="C596" s="3" t="s">
        <v>9</v>
      </c>
      <c r="D596" s="3" t="s">
        <v>16</v>
      </c>
      <c r="E596" s="3" t="s">
        <v>17</v>
      </c>
      <c r="F596" s="3" t="s">
        <v>1283</v>
      </c>
      <c r="G596" s="3" t="s">
        <v>1284</v>
      </c>
      <c r="H596" s="3" t="s">
        <v>1285</v>
      </c>
      <c r="I596" s="3" t="s">
        <v>1283</v>
      </c>
      <c r="J596" s="3" t="s">
        <v>3669</v>
      </c>
      <c r="K596" s="3">
        <v>254</v>
      </c>
      <c r="L596" s="9" t="s">
        <v>3771</v>
      </c>
    </row>
    <row r="597" spans="1:12" x14ac:dyDescent="0.25">
      <c r="A597" s="3">
        <v>813</v>
      </c>
      <c r="B597" s="3" t="s">
        <v>978</v>
      </c>
      <c r="C597" s="3" t="s">
        <v>9</v>
      </c>
      <c r="D597" s="3" t="s">
        <v>16</v>
      </c>
      <c r="E597" s="3" t="s">
        <v>17</v>
      </c>
      <c r="F597" s="3" t="s">
        <v>979</v>
      </c>
      <c r="G597" s="3" t="s">
        <v>980</v>
      </c>
      <c r="H597" s="3" t="s">
        <v>981</v>
      </c>
      <c r="I597" s="3" t="s">
        <v>982</v>
      </c>
      <c r="J597" s="3" t="s">
        <v>3670</v>
      </c>
      <c r="K597" s="3">
        <v>255</v>
      </c>
      <c r="L597" s="9" t="s">
        <v>3771</v>
      </c>
    </row>
    <row r="598" spans="1:12" x14ac:dyDescent="0.25">
      <c r="A598" s="3">
        <v>1573</v>
      </c>
      <c r="B598" s="3" t="s">
        <v>517</v>
      </c>
      <c r="C598" s="3" t="s">
        <v>9</v>
      </c>
      <c r="D598" s="3" t="s">
        <v>16</v>
      </c>
      <c r="E598" s="3" t="s">
        <v>17</v>
      </c>
      <c r="F598" s="3" t="s">
        <v>518</v>
      </c>
      <c r="G598" s="3" t="s">
        <v>519</v>
      </c>
      <c r="H598" s="3" t="s">
        <v>520</v>
      </c>
      <c r="I598" s="3" t="s">
        <v>521</v>
      </c>
      <c r="J598" s="3" t="s">
        <v>3671</v>
      </c>
      <c r="K598" s="3">
        <v>256</v>
      </c>
      <c r="L598" s="9" t="s">
        <v>3771</v>
      </c>
    </row>
    <row r="599" spans="1:12" x14ac:dyDescent="0.25">
      <c r="A599" s="3">
        <v>159</v>
      </c>
      <c r="B599" s="3" t="s">
        <v>3063</v>
      </c>
      <c r="C599" s="3" t="s">
        <v>9</v>
      </c>
      <c r="D599" s="3" t="s">
        <v>16</v>
      </c>
      <c r="E599" s="3" t="s">
        <v>17</v>
      </c>
      <c r="F599" s="3" t="s">
        <v>3064</v>
      </c>
      <c r="G599" s="3" t="s">
        <v>3007</v>
      </c>
      <c r="H599" s="3" t="s">
        <v>3008</v>
      </c>
      <c r="I599" s="3" t="s">
        <v>3009</v>
      </c>
      <c r="J599" s="3" t="s">
        <v>3672</v>
      </c>
      <c r="K599" s="3">
        <v>257</v>
      </c>
      <c r="L599" s="9" t="s">
        <v>3771</v>
      </c>
    </row>
    <row r="600" spans="1:12" x14ac:dyDescent="0.25">
      <c r="A600" s="3">
        <v>1210</v>
      </c>
      <c r="B600" s="3" t="s">
        <v>1264</v>
      </c>
      <c r="C600" s="3" t="s">
        <v>9</v>
      </c>
      <c r="D600" s="3" t="s">
        <v>16</v>
      </c>
      <c r="E600" s="3" t="s">
        <v>17</v>
      </c>
      <c r="F600" s="3" t="s">
        <v>1265</v>
      </c>
      <c r="G600" s="3" t="s">
        <v>1266</v>
      </c>
      <c r="H600" s="3" t="s">
        <v>1267</v>
      </c>
      <c r="I600" s="3" t="s">
        <v>1268</v>
      </c>
      <c r="J600" s="3" t="s">
        <v>3673</v>
      </c>
      <c r="K600" s="3">
        <v>258</v>
      </c>
      <c r="L600" s="9" t="s">
        <v>3771</v>
      </c>
    </row>
    <row r="601" spans="1:12" x14ac:dyDescent="0.25">
      <c r="A601" s="3">
        <v>3461</v>
      </c>
      <c r="B601" s="3" t="s">
        <v>62</v>
      </c>
      <c r="C601" s="3" t="s">
        <v>9</v>
      </c>
      <c r="D601" s="3" t="s">
        <v>16</v>
      </c>
      <c r="E601" s="3" t="s">
        <v>17</v>
      </c>
      <c r="F601" s="3" t="s">
        <v>63</v>
      </c>
      <c r="G601" s="3" t="s">
        <v>64</v>
      </c>
      <c r="H601" s="3" t="s">
        <v>65</v>
      </c>
      <c r="I601" s="3" t="s">
        <v>66</v>
      </c>
      <c r="J601" s="3" t="s">
        <v>3674</v>
      </c>
      <c r="K601" s="3">
        <v>259</v>
      </c>
      <c r="L601" s="9" t="s">
        <v>3771</v>
      </c>
    </row>
    <row r="602" spans="1:12" x14ac:dyDescent="0.25">
      <c r="A602" s="3">
        <v>174</v>
      </c>
      <c r="B602" s="3" t="s">
        <v>3098</v>
      </c>
      <c r="C602" s="3" t="s">
        <v>9</v>
      </c>
      <c r="D602" s="3" t="s">
        <v>16</v>
      </c>
      <c r="E602" s="3" t="s">
        <v>17</v>
      </c>
      <c r="F602" s="3" t="s">
        <v>3099</v>
      </c>
      <c r="G602" s="3" t="s">
        <v>3100</v>
      </c>
      <c r="H602" s="3" t="s">
        <v>3101</v>
      </c>
      <c r="I602" s="3" t="s">
        <v>3099</v>
      </c>
      <c r="J602" s="3" t="s">
        <v>3675</v>
      </c>
      <c r="K602" s="3">
        <v>260</v>
      </c>
      <c r="L602" s="9" t="s">
        <v>3771</v>
      </c>
    </row>
    <row r="603" spans="1:12" x14ac:dyDescent="0.25">
      <c r="A603" s="3">
        <v>252</v>
      </c>
      <c r="B603" s="3" t="s">
        <v>2436</v>
      </c>
      <c r="C603" s="3" t="s">
        <v>9</v>
      </c>
      <c r="D603" s="3" t="s">
        <v>16</v>
      </c>
      <c r="E603" s="3" t="s">
        <v>17</v>
      </c>
      <c r="F603" s="3" t="s">
        <v>2437</v>
      </c>
      <c r="G603" s="3" t="s">
        <v>2335</v>
      </c>
      <c r="H603" s="3" t="s">
        <v>2336</v>
      </c>
      <c r="I603" s="3" t="s">
        <v>2438</v>
      </c>
      <c r="J603" s="3" t="s">
        <v>3676</v>
      </c>
      <c r="K603" s="3">
        <v>261</v>
      </c>
      <c r="L603" s="9" t="s">
        <v>3771</v>
      </c>
    </row>
    <row r="604" spans="1:12" x14ac:dyDescent="0.25">
      <c r="A604" s="3">
        <v>822</v>
      </c>
      <c r="B604" s="3" t="s">
        <v>993</v>
      </c>
      <c r="C604" s="3" t="s">
        <v>9</v>
      </c>
      <c r="D604" s="3" t="s">
        <v>16</v>
      </c>
      <c r="E604" s="3" t="s">
        <v>17</v>
      </c>
      <c r="F604" s="3" t="s">
        <v>994</v>
      </c>
      <c r="G604" s="3" t="s">
        <v>995</v>
      </c>
      <c r="H604" s="3" t="s">
        <v>997</v>
      </c>
      <c r="I604" s="3" t="s">
        <v>996</v>
      </c>
      <c r="J604" s="3" t="s">
        <v>3677</v>
      </c>
      <c r="K604" s="3">
        <v>262</v>
      </c>
      <c r="L604" s="9" t="s">
        <v>3771</v>
      </c>
    </row>
    <row r="605" spans="1:12" x14ac:dyDescent="0.25">
      <c r="A605" s="3">
        <v>75</v>
      </c>
      <c r="B605" s="3" t="s">
        <v>2771</v>
      </c>
      <c r="C605" s="3" t="s">
        <v>9</v>
      </c>
      <c r="D605" s="3" t="s">
        <v>16</v>
      </c>
      <c r="E605" s="3" t="s">
        <v>17</v>
      </c>
      <c r="F605" s="3" t="s">
        <v>2772</v>
      </c>
      <c r="G605" s="3" t="s">
        <v>2773</v>
      </c>
      <c r="H605" s="3" t="s">
        <v>2774</v>
      </c>
      <c r="I605" s="3" t="s">
        <v>2775</v>
      </c>
      <c r="J605" s="3" t="s">
        <v>3678</v>
      </c>
      <c r="K605" s="3">
        <v>263</v>
      </c>
      <c r="L605" s="9" t="s">
        <v>3771</v>
      </c>
    </row>
    <row r="606" spans="1:12" x14ac:dyDescent="0.25">
      <c r="A606" s="3">
        <v>1248</v>
      </c>
      <c r="B606" s="3" t="s">
        <v>1321</v>
      </c>
      <c r="C606" s="3" t="s">
        <v>9</v>
      </c>
      <c r="D606" s="3" t="s">
        <v>16</v>
      </c>
      <c r="E606" s="3" t="s">
        <v>17</v>
      </c>
      <c r="F606" s="3" t="s">
        <v>1322</v>
      </c>
      <c r="G606" s="3" t="s">
        <v>1323</v>
      </c>
      <c r="H606" s="3" t="s">
        <v>1324</v>
      </c>
      <c r="I606" s="3" t="s">
        <v>1325</v>
      </c>
      <c r="J606" s="3" t="s">
        <v>3679</v>
      </c>
      <c r="K606" s="3">
        <v>264</v>
      </c>
      <c r="L606" s="9" t="s">
        <v>3771</v>
      </c>
    </row>
    <row r="607" spans="1:12" x14ac:dyDescent="0.25">
      <c r="A607" s="3">
        <v>349</v>
      </c>
      <c r="B607" s="3" t="s">
        <v>1848</v>
      </c>
      <c r="C607" s="3" t="s">
        <v>9</v>
      </c>
      <c r="D607" s="3" t="s">
        <v>16</v>
      </c>
      <c r="E607" s="3" t="s">
        <v>17</v>
      </c>
      <c r="F607" s="3" t="s">
        <v>1849</v>
      </c>
      <c r="G607" s="3" t="s">
        <v>1850</v>
      </c>
      <c r="H607" s="3" t="s">
        <v>1851</v>
      </c>
      <c r="I607" s="3" t="s">
        <v>1852</v>
      </c>
      <c r="J607" s="3" t="s">
        <v>3680</v>
      </c>
      <c r="K607" s="3">
        <v>265</v>
      </c>
      <c r="L607" s="9" t="s">
        <v>3771</v>
      </c>
    </row>
    <row r="608" spans="1:12" x14ac:dyDescent="0.25">
      <c r="A608" s="3">
        <v>2860</v>
      </c>
      <c r="B608" s="3" t="s">
        <v>857</v>
      </c>
      <c r="C608" s="3" t="s">
        <v>9</v>
      </c>
      <c r="D608" s="3" t="s">
        <v>16</v>
      </c>
      <c r="E608" s="3" t="s">
        <v>17</v>
      </c>
      <c r="F608" s="3" t="s">
        <v>858</v>
      </c>
      <c r="G608" s="3" t="s">
        <v>859</v>
      </c>
      <c r="H608" s="3" t="s">
        <v>860</v>
      </c>
      <c r="I608" s="3" t="s">
        <v>861</v>
      </c>
      <c r="J608" s="3" t="s">
        <v>3680</v>
      </c>
      <c r="K608" s="3">
        <v>266</v>
      </c>
      <c r="L608" s="9" t="s">
        <v>3771</v>
      </c>
    </row>
    <row r="609" spans="1:12" x14ac:dyDescent="0.25">
      <c r="A609" s="3">
        <v>121</v>
      </c>
      <c r="B609" s="3" t="s">
        <v>2919</v>
      </c>
      <c r="C609" s="3" t="s">
        <v>9</v>
      </c>
      <c r="D609" s="3" t="s">
        <v>16</v>
      </c>
      <c r="E609" s="3" t="s">
        <v>17</v>
      </c>
      <c r="F609" s="3" t="s">
        <v>2920</v>
      </c>
      <c r="G609" s="3" t="s">
        <v>2921</v>
      </c>
      <c r="H609" s="3" t="s">
        <v>2922</v>
      </c>
      <c r="I609" s="3" t="s">
        <v>2923</v>
      </c>
      <c r="J609" s="3" t="s">
        <v>3680</v>
      </c>
      <c r="K609" s="3">
        <v>267</v>
      </c>
      <c r="L609" s="9" t="s">
        <v>3771</v>
      </c>
    </row>
    <row r="610" spans="1:12" x14ac:dyDescent="0.25">
      <c r="A610" s="3">
        <v>4309</v>
      </c>
      <c r="B610" s="3" t="s">
        <v>194</v>
      </c>
      <c r="C610" s="3" t="s">
        <v>9</v>
      </c>
      <c r="D610" s="3" t="s">
        <v>16</v>
      </c>
      <c r="E610" s="3" t="s">
        <v>17</v>
      </c>
      <c r="F610" s="3" t="s">
        <v>195</v>
      </c>
      <c r="G610" s="3" t="s">
        <v>196</v>
      </c>
      <c r="H610" s="3" t="s">
        <v>197</v>
      </c>
      <c r="I610" s="3" t="s">
        <v>198</v>
      </c>
      <c r="J610" s="3" t="s">
        <v>3680</v>
      </c>
      <c r="K610" s="3">
        <v>268</v>
      </c>
      <c r="L610" s="9" t="s">
        <v>3771</v>
      </c>
    </row>
    <row r="611" spans="1:12" x14ac:dyDescent="0.25">
      <c r="A611" s="3">
        <v>588</v>
      </c>
      <c r="B611" s="3" t="s">
        <v>1517</v>
      </c>
      <c r="C611" s="3" t="s">
        <v>9</v>
      </c>
      <c r="D611" s="3" t="s">
        <v>16</v>
      </c>
      <c r="E611" s="3" t="s">
        <v>17</v>
      </c>
      <c r="F611" s="3" t="s">
        <v>1518</v>
      </c>
      <c r="G611" s="3" t="s">
        <v>1519</v>
      </c>
      <c r="H611" s="3" t="s">
        <v>1520</v>
      </c>
      <c r="I611" s="3" t="s">
        <v>1521</v>
      </c>
      <c r="J611" s="3" t="s">
        <v>3681</v>
      </c>
      <c r="K611" s="3">
        <v>269</v>
      </c>
      <c r="L611" s="9" t="s">
        <v>3771</v>
      </c>
    </row>
    <row r="612" spans="1:12" x14ac:dyDescent="0.25">
      <c r="A612" s="3">
        <v>3503</v>
      </c>
      <c r="B612" s="3" t="s">
        <v>67</v>
      </c>
      <c r="C612" s="3" t="s">
        <v>9</v>
      </c>
      <c r="D612" s="3" t="s">
        <v>16</v>
      </c>
      <c r="E612" s="3" t="s">
        <v>17</v>
      </c>
      <c r="F612" s="3" t="s">
        <v>68</v>
      </c>
      <c r="G612" s="3" t="s">
        <v>69</v>
      </c>
      <c r="H612" s="3" t="s">
        <v>70</v>
      </c>
      <c r="I612" s="3" t="s">
        <v>71</v>
      </c>
      <c r="J612" s="3" t="s">
        <v>3681</v>
      </c>
      <c r="K612" s="3">
        <v>270</v>
      </c>
      <c r="L612" s="9" t="s">
        <v>3771</v>
      </c>
    </row>
    <row r="613" spans="1:12" x14ac:dyDescent="0.25">
      <c r="A613" s="3">
        <v>816</v>
      </c>
      <c r="B613" s="3" t="s">
        <v>983</v>
      </c>
      <c r="C613" s="3" t="s">
        <v>9</v>
      </c>
      <c r="D613" s="3" t="s">
        <v>16</v>
      </c>
      <c r="E613" s="3" t="s">
        <v>17</v>
      </c>
      <c r="F613" s="3" t="s">
        <v>984</v>
      </c>
      <c r="G613" s="3" t="s">
        <v>985</v>
      </c>
      <c r="H613" s="3" t="s">
        <v>986</v>
      </c>
      <c r="I613" s="3" t="s">
        <v>987</v>
      </c>
      <c r="J613" s="3" t="s">
        <v>3681</v>
      </c>
      <c r="K613" s="3">
        <v>271</v>
      </c>
      <c r="L613" s="9" t="s">
        <v>3771</v>
      </c>
    </row>
    <row r="614" spans="1:12" x14ac:dyDescent="0.25">
      <c r="A614" s="3">
        <v>698</v>
      </c>
      <c r="B614" s="3" t="s">
        <v>1789</v>
      </c>
      <c r="C614" s="3" t="s">
        <v>9</v>
      </c>
      <c r="D614" s="3" t="s">
        <v>16</v>
      </c>
      <c r="E614" s="3" t="s">
        <v>17</v>
      </c>
      <c r="F614" s="3" t="s">
        <v>1790</v>
      </c>
      <c r="G614" s="3" t="s">
        <v>1791</v>
      </c>
      <c r="H614" s="3" t="s">
        <v>1792</v>
      </c>
      <c r="I614" s="3" t="s">
        <v>1793</v>
      </c>
      <c r="J614" s="3" t="s">
        <v>3681</v>
      </c>
      <c r="K614" s="3">
        <v>272</v>
      </c>
      <c r="L614" s="9" t="s">
        <v>3771</v>
      </c>
    </row>
    <row r="615" spans="1:12" x14ac:dyDescent="0.25">
      <c r="A615" s="3">
        <v>1012</v>
      </c>
      <c r="B615" s="3" t="s">
        <v>1123</v>
      </c>
      <c r="C615" s="3" t="s">
        <v>9</v>
      </c>
      <c r="D615" s="3" t="s">
        <v>16</v>
      </c>
      <c r="E615" s="3" t="s">
        <v>17</v>
      </c>
      <c r="F615" s="3" t="s">
        <v>1124</v>
      </c>
      <c r="G615" s="3" t="s">
        <v>1125</v>
      </c>
      <c r="H615" s="3" t="s">
        <v>1126</v>
      </c>
      <c r="I615" s="3" t="s">
        <v>1127</v>
      </c>
      <c r="J615" s="3" t="s">
        <v>3682</v>
      </c>
      <c r="K615" s="3">
        <v>273</v>
      </c>
      <c r="L615" s="9" t="s">
        <v>3771</v>
      </c>
    </row>
    <row r="616" spans="1:12" x14ac:dyDescent="0.25">
      <c r="A616" s="3">
        <v>449</v>
      </c>
      <c r="B616" s="3" t="s">
        <v>2129</v>
      </c>
      <c r="C616" s="3" t="s">
        <v>9</v>
      </c>
      <c r="D616" s="3" t="s">
        <v>16</v>
      </c>
      <c r="E616" s="3" t="s">
        <v>17</v>
      </c>
      <c r="F616" s="3" t="s">
        <v>2130</v>
      </c>
      <c r="G616" s="3" t="s">
        <v>2131</v>
      </c>
      <c r="H616" s="3" t="s">
        <v>2132</v>
      </c>
      <c r="I616" s="3" t="s">
        <v>2133</v>
      </c>
      <c r="J616" s="3" t="s">
        <v>3683</v>
      </c>
      <c r="K616" s="3">
        <v>274</v>
      </c>
      <c r="L616" s="9" t="s">
        <v>3771</v>
      </c>
    </row>
    <row r="617" spans="1:12" x14ac:dyDescent="0.25">
      <c r="A617" s="3">
        <v>160</v>
      </c>
      <c r="B617" s="3" t="s">
        <v>3065</v>
      </c>
      <c r="C617" s="3" t="s">
        <v>9</v>
      </c>
      <c r="D617" s="3" t="s">
        <v>16</v>
      </c>
      <c r="E617" s="3" t="s">
        <v>17</v>
      </c>
      <c r="F617" s="3" t="s">
        <v>3066</v>
      </c>
      <c r="G617" s="3" t="s">
        <v>3067</v>
      </c>
      <c r="H617" s="3" t="s">
        <v>3068</v>
      </c>
      <c r="I617" s="3" t="s">
        <v>3066</v>
      </c>
      <c r="J617" s="3" t="s">
        <v>3684</v>
      </c>
      <c r="K617" s="3">
        <v>275</v>
      </c>
      <c r="L617" s="9" t="s">
        <v>3771</v>
      </c>
    </row>
    <row r="618" spans="1:12" x14ac:dyDescent="0.25">
      <c r="A618" s="3">
        <v>576</v>
      </c>
      <c r="B618" s="3" t="s">
        <v>1494</v>
      </c>
      <c r="C618" s="3" t="s">
        <v>9</v>
      </c>
      <c r="D618" s="3" t="s">
        <v>16</v>
      </c>
      <c r="E618" s="3" t="s">
        <v>17</v>
      </c>
      <c r="F618" s="3" t="s">
        <v>1495</v>
      </c>
      <c r="G618" s="3" t="s">
        <v>1496</v>
      </c>
      <c r="H618" s="3" t="s">
        <v>1498</v>
      </c>
      <c r="I618" s="3" t="s">
        <v>1497</v>
      </c>
      <c r="J618" s="3" t="s">
        <v>3685</v>
      </c>
      <c r="K618" s="3">
        <v>276</v>
      </c>
      <c r="L618" s="9" t="s">
        <v>3771</v>
      </c>
    </row>
    <row r="619" spans="1:12" x14ac:dyDescent="0.25">
      <c r="A619" s="3">
        <v>1234</v>
      </c>
      <c r="B619" s="3" t="s">
        <v>1301</v>
      </c>
      <c r="C619" s="3" t="s">
        <v>9</v>
      </c>
      <c r="D619" s="3" t="s">
        <v>16</v>
      </c>
      <c r="E619" s="3" t="s">
        <v>17</v>
      </c>
      <c r="F619" s="3" t="s">
        <v>1302</v>
      </c>
      <c r="G619" s="3" t="s">
        <v>1303</v>
      </c>
      <c r="H619" s="3" t="s">
        <v>1304</v>
      </c>
      <c r="I619" s="3" t="s">
        <v>1305</v>
      </c>
      <c r="J619" s="3" t="s">
        <v>3686</v>
      </c>
      <c r="K619" s="3">
        <v>277</v>
      </c>
      <c r="L619" s="9" t="s">
        <v>3771</v>
      </c>
    </row>
    <row r="620" spans="1:12" x14ac:dyDescent="0.25">
      <c r="A620" s="3">
        <v>2659</v>
      </c>
      <c r="B620" s="3" t="s">
        <v>829</v>
      </c>
      <c r="C620" s="3" t="s">
        <v>9</v>
      </c>
      <c r="D620" s="3" t="s">
        <v>16</v>
      </c>
      <c r="E620" s="3" t="s">
        <v>17</v>
      </c>
      <c r="F620" s="3" t="s">
        <v>830</v>
      </c>
      <c r="G620" s="3" t="s">
        <v>831</v>
      </c>
      <c r="H620" s="3" t="s">
        <v>832</v>
      </c>
      <c r="I620" s="3" t="s">
        <v>833</v>
      </c>
      <c r="J620" s="3" t="s">
        <v>3686</v>
      </c>
      <c r="K620" s="3">
        <v>278</v>
      </c>
      <c r="L620" s="9" t="s">
        <v>3771</v>
      </c>
    </row>
    <row r="621" spans="1:12" x14ac:dyDescent="0.25">
      <c r="A621" s="3">
        <v>172</v>
      </c>
      <c r="B621" s="3" t="s">
        <v>3088</v>
      </c>
      <c r="C621" s="3" t="s">
        <v>9</v>
      </c>
      <c r="D621" s="3" t="s">
        <v>16</v>
      </c>
      <c r="E621" s="3" t="s">
        <v>17</v>
      </c>
      <c r="F621" s="3" t="s">
        <v>3089</v>
      </c>
      <c r="G621" s="3" t="s">
        <v>3090</v>
      </c>
      <c r="H621" s="3" t="s">
        <v>3091</v>
      </c>
      <c r="I621" s="3" t="s">
        <v>3092</v>
      </c>
      <c r="J621" s="3" t="s">
        <v>3687</v>
      </c>
      <c r="K621" s="3">
        <v>279</v>
      </c>
      <c r="L621" s="9" t="s">
        <v>3771</v>
      </c>
    </row>
    <row r="622" spans="1:12" x14ac:dyDescent="0.25">
      <c r="A622" s="3">
        <v>221</v>
      </c>
      <c r="B622" s="3" t="s">
        <v>2310</v>
      </c>
      <c r="C622" s="3" t="s">
        <v>9</v>
      </c>
      <c r="D622" s="3" t="s">
        <v>16</v>
      </c>
      <c r="E622" s="3" t="s">
        <v>17</v>
      </c>
      <c r="F622" s="3" t="s">
        <v>2311</v>
      </c>
      <c r="G622" s="3" t="s">
        <v>2312</v>
      </c>
      <c r="H622" s="3" t="s">
        <v>2313</v>
      </c>
      <c r="I622" s="3" t="s">
        <v>2314</v>
      </c>
      <c r="J622" s="3" t="s">
        <v>3688</v>
      </c>
      <c r="K622" s="3">
        <v>280</v>
      </c>
      <c r="L622" s="9" t="s">
        <v>3771</v>
      </c>
    </row>
    <row r="623" spans="1:12" x14ac:dyDescent="0.25">
      <c r="A623" s="3">
        <v>555</v>
      </c>
      <c r="B623" s="3" t="s">
        <v>1438</v>
      </c>
      <c r="C623" s="3" t="s">
        <v>9</v>
      </c>
      <c r="D623" s="3" t="s">
        <v>16</v>
      </c>
      <c r="E623" s="3" t="s">
        <v>17</v>
      </c>
      <c r="F623" s="3" t="s">
        <v>1439</v>
      </c>
      <c r="G623" s="3" t="s">
        <v>1440</v>
      </c>
      <c r="H623" s="3" t="s">
        <v>1441</v>
      </c>
      <c r="I623" s="3" t="s">
        <v>1442</v>
      </c>
      <c r="J623" s="3" t="s">
        <v>3689</v>
      </c>
      <c r="K623" s="3">
        <v>281</v>
      </c>
      <c r="L623" s="9" t="s">
        <v>3771</v>
      </c>
    </row>
    <row r="624" spans="1:12" x14ac:dyDescent="0.25">
      <c r="A624" s="3">
        <v>4039</v>
      </c>
      <c r="B624" s="3" t="s">
        <v>150</v>
      </c>
      <c r="C624" s="3" t="s">
        <v>9</v>
      </c>
      <c r="D624" s="3" t="s">
        <v>16</v>
      </c>
      <c r="E624" s="3" t="s">
        <v>17</v>
      </c>
      <c r="F624" s="3" t="s">
        <v>151</v>
      </c>
      <c r="G624" s="3" t="s">
        <v>152</v>
      </c>
      <c r="H624" s="3" t="s">
        <v>153</v>
      </c>
      <c r="I624" s="3" t="s">
        <v>154</v>
      </c>
      <c r="J624" s="3" t="s">
        <v>3690</v>
      </c>
      <c r="K624" s="3">
        <v>282</v>
      </c>
      <c r="L624" s="9" t="s">
        <v>3771</v>
      </c>
    </row>
    <row r="625" spans="1:12" x14ac:dyDescent="0.25">
      <c r="A625" s="3">
        <v>190</v>
      </c>
      <c r="B625" s="3" t="s">
        <v>3156</v>
      </c>
      <c r="C625" s="3" t="s">
        <v>9</v>
      </c>
      <c r="D625" s="3" t="s">
        <v>16</v>
      </c>
      <c r="E625" s="3" t="s">
        <v>17</v>
      </c>
      <c r="F625" s="3" t="s">
        <v>3157</v>
      </c>
      <c r="G625" s="3" t="s">
        <v>3158</v>
      </c>
      <c r="H625" s="3" t="s">
        <v>3159</v>
      </c>
      <c r="I625" s="3" t="s">
        <v>3160</v>
      </c>
      <c r="J625" s="3" t="s">
        <v>3690</v>
      </c>
      <c r="K625" s="3">
        <v>283</v>
      </c>
      <c r="L625" s="9" t="s">
        <v>3771</v>
      </c>
    </row>
    <row r="626" spans="1:12" x14ac:dyDescent="0.25">
      <c r="A626" s="3">
        <v>372</v>
      </c>
      <c r="B626" s="3" t="s">
        <v>1907</v>
      </c>
      <c r="C626" s="3" t="s">
        <v>9</v>
      </c>
      <c r="D626" s="3" t="s">
        <v>16</v>
      </c>
      <c r="E626" s="3" t="s">
        <v>17</v>
      </c>
      <c r="F626" s="3" t="s">
        <v>1908</v>
      </c>
      <c r="G626" s="3" t="s">
        <v>1909</v>
      </c>
      <c r="H626" s="3" t="s">
        <v>1910</v>
      </c>
      <c r="I626" s="3" t="s">
        <v>1911</v>
      </c>
      <c r="J626" s="3" t="s">
        <v>3690</v>
      </c>
      <c r="K626" s="3">
        <v>284</v>
      </c>
      <c r="L626" s="9" t="s">
        <v>3771</v>
      </c>
    </row>
    <row r="627" spans="1:12" x14ac:dyDescent="0.25">
      <c r="A627" s="3">
        <v>369</v>
      </c>
      <c r="B627" s="3" t="s">
        <v>1902</v>
      </c>
      <c r="C627" s="3" t="s">
        <v>9</v>
      </c>
      <c r="D627" s="3" t="s">
        <v>16</v>
      </c>
      <c r="E627" s="3" t="s">
        <v>17</v>
      </c>
      <c r="F627" s="3" t="s">
        <v>1903</v>
      </c>
      <c r="G627" s="3" t="s">
        <v>1904</v>
      </c>
      <c r="H627" s="3" t="s">
        <v>1905</v>
      </c>
      <c r="I627" s="3" t="s">
        <v>1906</v>
      </c>
      <c r="J627" s="3" t="s">
        <v>3690</v>
      </c>
      <c r="K627" s="3">
        <v>285</v>
      </c>
      <c r="L627" s="9" t="s">
        <v>3771</v>
      </c>
    </row>
    <row r="628" spans="1:12" x14ac:dyDescent="0.25">
      <c r="A628" s="3">
        <v>472</v>
      </c>
      <c r="B628" s="3" t="s">
        <v>2190</v>
      </c>
      <c r="C628" s="3" t="s">
        <v>9</v>
      </c>
      <c r="D628" s="3" t="s">
        <v>16</v>
      </c>
      <c r="E628" s="3" t="s">
        <v>17</v>
      </c>
      <c r="F628" s="3" t="s">
        <v>2191</v>
      </c>
      <c r="G628" s="3" t="s">
        <v>2192</v>
      </c>
      <c r="H628" s="3" t="s">
        <v>2193</v>
      </c>
      <c r="I628" s="3" t="s">
        <v>2194</v>
      </c>
      <c r="J628" s="3" t="s">
        <v>3690</v>
      </c>
      <c r="K628" s="3">
        <v>286</v>
      </c>
      <c r="L628" s="9" t="s">
        <v>3771</v>
      </c>
    </row>
    <row r="629" spans="1:12" x14ac:dyDescent="0.25">
      <c r="A629" s="3">
        <v>1132</v>
      </c>
      <c r="B629" s="3" t="s">
        <v>1193</v>
      </c>
      <c r="C629" s="3" t="s">
        <v>9</v>
      </c>
      <c r="D629" s="3" t="s">
        <v>16</v>
      </c>
      <c r="E629" s="3" t="s">
        <v>17</v>
      </c>
      <c r="F629" s="3" t="s">
        <v>1194</v>
      </c>
      <c r="G629" s="3" t="s">
        <v>1195</v>
      </c>
      <c r="H629" s="3" t="s">
        <v>1196</v>
      </c>
      <c r="I629" s="3" t="s">
        <v>1197</v>
      </c>
      <c r="J629" s="3" t="s">
        <v>3691</v>
      </c>
      <c r="K629" s="3">
        <v>287</v>
      </c>
      <c r="L629" s="9" t="s">
        <v>3771</v>
      </c>
    </row>
    <row r="630" spans="1:12" x14ac:dyDescent="0.25">
      <c r="A630" s="3">
        <v>563</v>
      </c>
      <c r="B630" s="3" t="s">
        <v>1467</v>
      </c>
      <c r="C630" s="3" t="s">
        <v>9</v>
      </c>
      <c r="D630" s="3" t="s">
        <v>16</v>
      </c>
      <c r="E630" s="3" t="s">
        <v>17</v>
      </c>
      <c r="F630" s="3" t="s">
        <v>1468</v>
      </c>
      <c r="G630" s="3" t="s">
        <v>1469</v>
      </c>
      <c r="H630" s="3" t="s">
        <v>1470</v>
      </c>
      <c r="I630" s="3" t="s">
        <v>1471</v>
      </c>
      <c r="J630" s="3" t="s">
        <v>3692</v>
      </c>
      <c r="K630" s="3">
        <v>288</v>
      </c>
      <c r="L630" s="9" t="s">
        <v>3771</v>
      </c>
    </row>
    <row r="631" spans="1:12" x14ac:dyDescent="0.25">
      <c r="A631" s="3">
        <v>480</v>
      </c>
      <c r="B631" s="3" t="s">
        <v>2204</v>
      </c>
      <c r="C631" s="3" t="s">
        <v>9</v>
      </c>
      <c r="D631" s="3" t="s">
        <v>16</v>
      </c>
      <c r="E631" s="3" t="s">
        <v>17</v>
      </c>
      <c r="F631" s="3" t="s">
        <v>2205</v>
      </c>
      <c r="G631" s="3" t="s">
        <v>2206</v>
      </c>
      <c r="H631" s="3" t="s">
        <v>2207</v>
      </c>
      <c r="I631" s="3" t="s">
        <v>2208</v>
      </c>
      <c r="J631" s="3" t="s">
        <v>3693</v>
      </c>
      <c r="K631" s="3">
        <v>289</v>
      </c>
      <c r="L631" s="9" t="s">
        <v>3771</v>
      </c>
    </row>
    <row r="632" spans="1:12" x14ac:dyDescent="0.25">
      <c r="A632" s="3">
        <v>54</v>
      </c>
      <c r="B632" s="3" t="s">
        <v>3347</v>
      </c>
      <c r="C632" s="3" t="s">
        <v>9</v>
      </c>
      <c r="D632" s="3" t="s">
        <v>16</v>
      </c>
      <c r="E632" s="3" t="s">
        <v>17</v>
      </c>
      <c r="F632" s="3" t="s">
        <v>3348</v>
      </c>
      <c r="G632" s="3" t="s">
        <v>3349</v>
      </c>
      <c r="H632" s="3" t="s">
        <v>3351</v>
      </c>
      <c r="I632" s="3" t="s">
        <v>3350</v>
      </c>
      <c r="J632" s="3" t="s">
        <v>3694</v>
      </c>
      <c r="K632" s="3">
        <v>290</v>
      </c>
      <c r="L632" s="9" t="s">
        <v>3771</v>
      </c>
    </row>
    <row r="633" spans="1:12" x14ac:dyDescent="0.25">
      <c r="A633" s="3">
        <v>289</v>
      </c>
      <c r="B633" s="3" t="s">
        <v>2586</v>
      </c>
      <c r="C633" s="3" t="s">
        <v>9</v>
      </c>
      <c r="D633" s="3" t="s">
        <v>16</v>
      </c>
      <c r="E633" s="3" t="s">
        <v>17</v>
      </c>
      <c r="F633" s="3" t="s">
        <v>2587</v>
      </c>
      <c r="G633" s="3" t="s">
        <v>2588</v>
      </c>
      <c r="H633" s="3" t="s">
        <v>2589</v>
      </c>
      <c r="I633" s="3" t="s">
        <v>2590</v>
      </c>
      <c r="J633" s="3" t="s">
        <v>3695</v>
      </c>
      <c r="K633" s="3">
        <v>291</v>
      </c>
      <c r="L633" s="9" t="s">
        <v>3771</v>
      </c>
    </row>
    <row r="634" spans="1:12" x14ac:dyDescent="0.25">
      <c r="A634" s="3">
        <v>303</v>
      </c>
      <c r="B634" s="3" t="s">
        <v>2633</v>
      </c>
      <c r="C634" s="3" t="s">
        <v>9</v>
      </c>
      <c r="D634" s="3" t="s">
        <v>16</v>
      </c>
      <c r="E634" s="3" t="s">
        <v>17</v>
      </c>
      <c r="F634" s="3" t="s">
        <v>2634</v>
      </c>
      <c r="G634" s="3" t="s">
        <v>2635</v>
      </c>
      <c r="H634" s="3" t="s">
        <v>2636</v>
      </c>
      <c r="I634" s="3" t="s">
        <v>2637</v>
      </c>
      <c r="J634" s="3" t="s">
        <v>3696</v>
      </c>
      <c r="K634" s="3">
        <v>292</v>
      </c>
      <c r="L634" s="9" t="s">
        <v>3771</v>
      </c>
    </row>
    <row r="635" spans="1:12" x14ac:dyDescent="0.25">
      <c r="A635" s="3">
        <v>4887</v>
      </c>
      <c r="B635" s="3" t="s">
        <v>239</v>
      </c>
      <c r="C635" s="3" t="s">
        <v>9</v>
      </c>
      <c r="D635" s="3" t="s">
        <v>16</v>
      </c>
      <c r="E635" s="3" t="s">
        <v>17</v>
      </c>
      <c r="F635" s="3" t="s">
        <v>240</v>
      </c>
      <c r="G635" s="3" t="s">
        <v>241</v>
      </c>
      <c r="H635" s="3" t="s">
        <v>242</v>
      </c>
      <c r="I635" s="3" t="s">
        <v>243</v>
      </c>
      <c r="J635" s="3" t="s">
        <v>3697</v>
      </c>
      <c r="K635" s="3">
        <v>293</v>
      </c>
      <c r="L635" s="9" t="s">
        <v>3771</v>
      </c>
    </row>
    <row r="636" spans="1:12" x14ac:dyDescent="0.25">
      <c r="A636" s="3">
        <v>689</v>
      </c>
      <c r="B636" s="3" t="s">
        <v>1755</v>
      </c>
      <c r="C636" s="3" t="s">
        <v>9</v>
      </c>
      <c r="D636" s="3" t="s">
        <v>16</v>
      </c>
      <c r="E636" s="3" t="s">
        <v>17</v>
      </c>
      <c r="F636" s="3" t="s">
        <v>1756</v>
      </c>
      <c r="G636" s="3" t="s">
        <v>1757</v>
      </c>
      <c r="H636" s="3" t="s">
        <v>1758</v>
      </c>
      <c r="I636" s="3" t="s">
        <v>1759</v>
      </c>
      <c r="J636" s="3" t="s">
        <v>3698</v>
      </c>
      <c r="K636" s="3">
        <v>294</v>
      </c>
      <c r="L636" s="9" t="s">
        <v>3771</v>
      </c>
    </row>
    <row r="637" spans="1:12" x14ac:dyDescent="0.25">
      <c r="A637" s="3">
        <v>2136</v>
      </c>
      <c r="B637" s="3" t="s">
        <v>691</v>
      </c>
      <c r="C637" s="3" t="s">
        <v>9</v>
      </c>
      <c r="D637" s="3" t="s">
        <v>16</v>
      </c>
      <c r="E637" s="3" t="s">
        <v>17</v>
      </c>
      <c r="F637" s="3" t="s">
        <v>692</v>
      </c>
      <c r="G637" s="3" t="s">
        <v>693</v>
      </c>
      <c r="H637" s="3" t="s">
        <v>694</v>
      </c>
      <c r="I637" s="3" t="s">
        <v>695</v>
      </c>
      <c r="J637" s="3" t="s">
        <v>3698</v>
      </c>
      <c r="K637" s="3">
        <v>295</v>
      </c>
      <c r="L637" s="9" t="s">
        <v>3771</v>
      </c>
    </row>
    <row r="638" spans="1:12" x14ac:dyDescent="0.25">
      <c r="A638" s="3">
        <v>410</v>
      </c>
      <c r="B638" s="3" t="s">
        <v>2020</v>
      </c>
      <c r="C638" s="3" t="s">
        <v>9</v>
      </c>
      <c r="D638" s="3" t="s">
        <v>16</v>
      </c>
      <c r="E638" s="3" t="s">
        <v>17</v>
      </c>
      <c r="F638" s="3" t="s">
        <v>2021</v>
      </c>
      <c r="G638" s="3" t="s">
        <v>2022</v>
      </c>
      <c r="H638" s="3" t="s">
        <v>2023</v>
      </c>
      <c r="I638" s="3" t="s">
        <v>2024</v>
      </c>
      <c r="J638" s="3" t="s">
        <v>3699</v>
      </c>
      <c r="K638" s="3">
        <v>296</v>
      </c>
      <c r="L638" s="9" t="s">
        <v>3771</v>
      </c>
    </row>
    <row r="639" spans="1:12" x14ac:dyDescent="0.25">
      <c r="A639" s="3">
        <v>34</v>
      </c>
      <c r="B639" s="3" t="s">
        <v>3311</v>
      </c>
      <c r="C639" s="3" t="s">
        <v>9</v>
      </c>
      <c r="D639" s="3" t="s">
        <v>16</v>
      </c>
      <c r="E639" s="3" t="s">
        <v>17</v>
      </c>
      <c r="F639" s="3" t="s">
        <v>3312</v>
      </c>
      <c r="G639" s="3" t="s">
        <v>3313</v>
      </c>
      <c r="H639" s="3" t="s">
        <v>3315</v>
      </c>
      <c r="I639" s="3" t="s">
        <v>3314</v>
      </c>
      <c r="J639" s="3" t="s">
        <v>3700</v>
      </c>
      <c r="K639" s="3">
        <v>297</v>
      </c>
      <c r="L639" s="9" t="s">
        <v>3771</v>
      </c>
    </row>
    <row r="640" spans="1:12" x14ac:dyDescent="0.25">
      <c r="A640" s="3">
        <v>1023</v>
      </c>
      <c r="B640" s="3" t="s">
        <v>1128</v>
      </c>
      <c r="C640" s="3" t="s">
        <v>9</v>
      </c>
      <c r="D640" s="3" t="s">
        <v>16</v>
      </c>
      <c r="E640" s="3" t="s">
        <v>17</v>
      </c>
      <c r="F640" s="3" t="s">
        <v>1129</v>
      </c>
      <c r="G640" s="3" t="s">
        <v>1130</v>
      </c>
      <c r="H640" s="3" t="s">
        <v>1131</v>
      </c>
      <c r="I640" s="3" t="s">
        <v>1132</v>
      </c>
      <c r="J640" s="3" t="s">
        <v>3701</v>
      </c>
      <c r="K640" s="3">
        <v>298</v>
      </c>
      <c r="L640" s="9" t="s">
        <v>3771</v>
      </c>
    </row>
    <row r="641" spans="1:12" x14ac:dyDescent="0.25">
      <c r="A641" s="3">
        <v>64</v>
      </c>
      <c r="B641" s="3" t="s">
        <v>3375</v>
      </c>
      <c r="C641" s="3" t="s">
        <v>9</v>
      </c>
      <c r="D641" s="3" t="s">
        <v>16</v>
      </c>
      <c r="E641" s="3" t="s">
        <v>17</v>
      </c>
      <c r="F641" s="3" t="s">
        <v>3376</v>
      </c>
      <c r="G641" s="3" t="s">
        <v>3377</v>
      </c>
      <c r="H641" s="3" t="s">
        <v>3378</v>
      </c>
      <c r="I641" s="3" t="s">
        <v>3379</v>
      </c>
      <c r="J641" s="3" t="s">
        <v>3702</v>
      </c>
      <c r="K641" s="3">
        <v>299</v>
      </c>
      <c r="L641" s="9" t="s">
        <v>3771</v>
      </c>
    </row>
    <row r="642" spans="1:12" x14ac:dyDescent="0.25">
      <c r="A642" s="3">
        <v>622</v>
      </c>
      <c r="B642" s="3" t="s">
        <v>1561</v>
      </c>
      <c r="C642" s="3" t="s">
        <v>9</v>
      </c>
      <c r="D642" s="3" t="s">
        <v>16</v>
      </c>
      <c r="E642" s="3" t="s">
        <v>17</v>
      </c>
      <c r="F642" s="3" t="s">
        <v>1562</v>
      </c>
      <c r="G642" s="3" t="s">
        <v>1563</v>
      </c>
      <c r="H642" s="3" t="s">
        <v>1564</v>
      </c>
      <c r="I642" s="3" t="s">
        <v>1565</v>
      </c>
      <c r="J642" s="3" t="s">
        <v>3703</v>
      </c>
      <c r="K642" s="3">
        <v>300</v>
      </c>
      <c r="L642" s="9" t="s">
        <v>3771</v>
      </c>
    </row>
    <row r="643" spans="1:12" x14ac:dyDescent="0.25">
      <c r="A643" s="3">
        <v>316</v>
      </c>
      <c r="B643" s="3" t="s">
        <v>2676</v>
      </c>
      <c r="C643" s="3" t="s">
        <v>9</v>
      </c>
      <c r="D643" s="3" t="s">
        <v>16</v>
      </c>
      <c r="E643" s="3" t="s">
        <v>17</v>
      </c>
      <c r="F643" s="3" t="s">
        <v>2677</v>
      </c>
      <c r="G643" s="3" t="s">
        <v>2678</v>
      </c>
      <c r="H643" s="3" t="s">
        <v>2679</v>
      </c>
      <c r="I643" s="3" t="s">
        <v>2677</v>
      </c>
      <c r="J643" s="3" t="s">
        <v>3704</v>
      </c>
      <c r="K643" s="3">
        <v>301</v>
      </c>
      <c r="L643" s="9" t="s">
        <v>3771</v>
      </c>
    </row>
    <row r="644" spans="1:12" x14ac:dyDescent="0.25">
      <c r="A644" s="3">
        <v>126</v>
      </c>
      <c r="B644" s="3" t="s">
        <v>2939</v>
      </c>
      <c r="C644" s="3" t="s">
        <v>9</v>
      </c>
      <c r="D644" s="3" t="s">
        <v>16</v>
      </c>
      <c r="E644" s="3" t="s">
        <v>17</v>
      </c>
      <c r="F644" s="3" t="s">
        <v>2940</v>
      </c>
      <c r="G644" s="3" t="s">
        <v>2941</v>
      </c>
      <c r="H644" s="3" t="s">
        <v>2942</v>
      </c>
      <c r="I644" s="3" t="s">
        <v>2943</v>
      </c>
      <c r="J644" s="3" t="s">
        <v>3705</v>
      </c>
      <c r="K644" s="3">
        <v>302</v>
      </c>
      <c r="L644" s="9" t="s">
        <v>3771</v>
      </c>
    </row>
    <row r="645" spans="1:12" x14ac:dyDescent="0.25">
      <c r="A645" s="3">
        <v>240</v>
      </c>
      <c r="B645" s="3" t="s">
        <v>2391</v>
      </c>
      <c r="C645" s="3" t="s">
        <v>9</v>
      </c>
      <c r="D645" s="3" t="s">
        <v>16</v>
      </c>
      <c r="E645" s="3" t="s">
        <v>17</v>
      </c>
      <c r="F645" s="3" t="s">
        <v>2392</v>
      </c>
      <c r="G645" s="3" t="s">
        <v>2393</v>
      </c>
      <c r="H645" s="3" t="s">
        <v>2394</v>
      </c>
      <c r="I645" s="3" t="s">
        <v>2395</v>
      </c>
      <c r="J645" s="3" t="s">
        <v>3706</v>
      </c>
      <c r="K645" s="3">
        <v>303</v>
      </c>
      <c r="L645" s="9" t="s">
        <v>3771</v>
      </c>
    </row>
    <row r="646" spans="1:12" x14ac:dyDescent="0.25">
      <c r="A646" s="3">
        <v>171</v>
      </c>
      <c r="B646" s="3" t="s">
        <v>3083</v>
      </c>
      <c r="C646" s="3" t="s">
        <v>9</v>
      </c>
      <c r="D646" s="3" t="s">
        <v>16</v>
      </c>
      <c r="E646" s="3" t="s">
        <v>17</v>
      </c>
      <c r="F646" s="3" t="s">
        <v>3084</v>
      </c>
      <c r="G646" s="3" t="s">
        <v>3085</v>
      </c>
      <c r="H646" s="3" t="s">
        <v>3086</v>
      </c>
      <c r="I646" s="3" t="s">
        <v>3087</v>
      </c>
      <c r="J646" s="3" t="s">
        <v>3707</v>
      </c>
      <c r="K646" s="3">
        <v>304</v>
      </c>
      <c r="L646" s="9" t="s">
        <v>3771</v>
      </c>
    </row>
    <row r="647" spans="1:12" x14ac:dyDescent="0.25">
      <c r="A647" s="3">
        <v>380</v>
      </c>
      <c r="B647" s="3" t="s">
        <v>1936</v>
      </c>
      <c r="C647" s="3" t="s">
        <v>9</v>
      </c>
      <c r="D647" s="3" t="s">
        <v>16</v>
      </c>
      <c r="E647" s="3" t="s">
        <v>17</v>
      </c>
      <c r="F647" s="3" t="s">
        <v>1937</v>
      </c>
      <c r="G647" s="3" t="s">
        <v>1938</v>
      </c>
      <c r="H647" s="3" t="s">
        <v>1939</v>
      </c>
      <c r="I647" s="3" t="s">
        <v>1940</v>
      </c>
      <c r="J647" s="3" t="s">
        <v>3708</v>
      </c>
      <c r="K647" s="3">
        <v>305</v>
      </c>
      <c r="L647" s="9" t="s">
        <v>3771</v>
      </c>
    </row>
    <row r="648" spans="1:12" x14ac:dyDescent="0.25">
      <c r="A648" s="3">
        <v>446</v>
      </c>
      <c r="B648" s="3" t="s">
        <v>2124</v>
      </c>
      <c r="C648" s="3" t="s">
        <v>9</v>
      </c>
      <c r="D648" s="3" t="s">
        <v>16</v>
      </c>
      <c r="E648" s="3" t="s">
        <v>17</v>
      </c>
      <c r="F648" s="3" t="s">
        <v>2125</v>
      </c>
      <c r="G648" s="3" t="s">
        <v>2126</v>
      </c>
      <c r="H648" s="3" t="s">
        <v>2127</v>
      </c>
      <c r="I648" s="3" t="s">
        <v>2128</v>
      </c>
      <c r="J648" s="3" t="s">
        <v>3709</v>
      </c>
      <c r="K648" s="3">
        <v>306</v>
      </c>
      <c r="L648" s="9" t="s">
        <v>3771</v>
      </c>
    </row>
    <row r="649" spans="1:12" x14ac:dyDescent="0.25">
      <c r="A649" s="3">
        <v>492</v>
      </c>
      <c r="B649" s="3" t="s">
        <v>2237</v>
      </c>
      <c r="C649" s="3" t="s">
        <v>9</v>
      </c>
      <c r="D649" s="3" t="s">
        <v>16</v>
      </c>
      <c r="E649" s="3" t="s">
        <v>17</v>
      </c>
      <c r="F649" s="3" t="s">
        <v>2238</v>
      </c>
      <c r="G649" s="3" t="s">
        <v>2239</v>
      </c>
      <c r="H649" s="3" t="s">
        <v>2240</v>
      </c>
      <c r="I649" s="3" t="s">
        <v>2241</v>
      </c>
      <c r="J649" s="3" t="s">
        <v>3710</v>
      </c>
      <c r="K649" s="3">
        <v>307</v>
      </c>
      <c r="L649" s="9" t="s">
        <v>3771</v>
      </c>
    </row>
    <row r="650" spans="1:12" x14ac:dyDescent="0.25">
      <c r="A650" s="3">
        <v>5209</v>
      </c>
      <c r="B650" s="3" t="s">
        <v>318</v>
      </c>
      <c r="C650" s="3" t="s">
        <v>9</v>
      </c>
      <c r="D650" s="3" t="s">
        <v>16</v>
      </c>
      <c r="E650" s="3" t="s">
        <v>17</v>
      </c>
      <c r="F650" s="3" t="s">
        <v>319</v>
      </c>
      <c r="G650" s="3" t="s">
        <v>320</v>
      </c>
      <c r="H650" s="3" t="s">
        <v>321</v>
      </c>
      <c r="I650" s="3" t="s">
        <v>319</v>
      </c>
      <c r="J650" s="3" t="s">
        <v>3711</v>
      </c>
      <c r="K650" s="3">
        <v>308</v>
      </c>
      <c r="L650" s="9" t="s">
        <v>3771</v>
      </c>
    </row>
    <row r="651" spans="1:12" x14ac:dyDescent="0.25">
      <c r="A651" s="3">
        <v>285</v>
      </c>
      <c r="B651" s="3" t="s">
        <v>2572</v>
      </c>
      <c r="C651" s="3" t="s">
        <v>9</v>
      </c>
      <c r="D651" s="3" t="s">
        <v>16</v>
      </c>
      <c r="E651" s="3" t="s">
        <v>17</v>
      </c>
      <c r="F651" s="3" t="s">
        <v>2573</v>
      </c>
      <c r="G651" s="3" t="s">
        <v>2574</v>
      </c>
      <c r="H651" s="3" t="s">
        <v>2575</v>
      </c>
      <c r="I651" s="3" t="s">
        <v>2576</v>
      </c>
      <c r="J651" s="3" t="s">
        <v>3712</v>
      </c>
      <c r="K651" s="3">
        <v>309</v>
      </c>
      <c r="L651" s="9" t="s">
        <v>3771</v>
      </c>
    </row>
    <row r="652" spans="1:12" x14ac:dyDescent="0.25">
      <c r="A652" s="3">
        <v>408</v>
      </c>
      <c r="B652" s="3" t="s">
        <v>2015</v>
      </c>
      <c r="C652" s="3" t="s">
        <v>9</v>
      </c>
      <c r="D652" s="3" t="s">
        <v>16</v>
      </c>
      <c r="E652" s="3" t="s">
        <v>17</v>
      </c>
      <c r="F652" s="3" t="s">
        <v>2016</v>
      </c>
      <c r="G652" s="3" t="s">
        <v>2017</v>
      </c>
      <c r="H652" s="3" t="s">
        <v>2018</v>
      </c>
      <c r="I652" s="3" t="s">
        <v>2019</v>
      </c>
      <c r="J652" s="3" t="s">
        <v>3713</v>
      </c>
      <c r="K652" s="3">
        <v>310</v>
      </c>
      <c r="L652" s="9" t="s">
        <v>3771</v>
      </c>
    </row>
    <row r="653" spans="1:12" x14ac:dyDescent="0.25">
      <c r="A653" s="3">
        <v>683</v>
      </c>
      <c r="B653" s="3" t="s">
        <v>1735</v>
      </c>
      <c r="C653" s="3" t="s">
        <v>9</v>
      </c>
      <c r="D653" s="3" t="s">
        <v>16</v>
      </c>
      <c r="E653" s="3" t="s">
        <v>17</v>
      </c>
      <c r="F653" s="3" t="s">
        <v>1736</v>
      </c>
      <c r="G653" s="3" t="s">
        <v>1737</v>
      </c>
      <c r="H653" s="3" t="s">
        <v>1738</v>
      </c>
      <c r="I653" s="3" t="s">
        <v>1739</v>
      </c>
      <c r="J653" s="3" t="s">
        <v>3714</v>
      </c>
      <c r="K653" s="3">
        <v>311</v>
      </c>
      <c r="L653" s="9" t="s">
        <v>3771</v>
      </c>
    </row>
    <row r="654" spans="1:12" x14ac:dyDescent="0.25">
      <c r="A654" s="3">
        <v>2073</v>
      </c>
      <c r="B654" s="3" t="s">
        <v>671</v>
      </c>
      <c r="C654" s="3" t="s">
        <v>9</v>
      </c>
      <c r="D654" s="3" t="s">
        <v>16</v>
      </c>
      <c r="E654" s="3" t="s">
        <v>17</v>
      </c>
      <c r="F654" s="3" t="s">
        <v>672</v>
      </c>
      <c r="G654" s="3" t="s">
        <v>673</v>
      </c>
      <c r="H654" s="3" t="s">
        <v>674</v>
      </c>
      <c r="I654" s="3" t="s">
        <v>675</v>
      </c>
      <c r="J654" s="3" t="s">
        <v>3715</v>
      </c>
      <c r="K654" s="3">
        <v>312</v>
      </c>
      <c r="L654" s="9" t="s">
        <v>3771</v>
      </c>
    </row>
    <row r="655" spans="1:12" x14ac:dyDescent="0.25">
      <c r="A655" s="3">
        <v>3607</v>
      </c>
      <c r="B655" s="3" t="s">
        <v>82</v>
      </c>
      <c r="C655" s="3" t="s">
        <v>9</v>
      </c>
      <c r="D655" s="3" t="s">
        <v>16</v>
      </c>
      <c r="E655" s="3" t="s">
        <v>17</v>
      </c>
      <c r="F655" s="3" t="s">
        <v>83</v>
      </c>
      <c r="G655" s="3" t="s">
        <v>84</v>
      </c>
      <c r="H655" s="3" t="s">
        <v>85</v>
      </c>
      <c r="I655" s="3" t="s">
        <v>86</v>
      </c>
      <c r="J655" s="3" t="s">
        <v>3716</v>
      </c>
      <c r="K655" s="3">
        <v>313</v>
      </c>
      <c r="L655" s="9" t="s">
        <v>3771</v>
      </c>
    </row>
    <row r="656" spans="1:12" x14ac:dyDescent="0.25">
      <c r="A656" s="3">
        <v>828</v>
      </c>
      <c r="B656" s="3" t="s">
        <v>998</v>
      </c>
      <c r="C656" s="3" t="s">
        <v>9</v>
      </c>
      <c r="D656" s="3" t="s">
        <v>16</v>
      </c>
      <c r="E656" s="3" t="s">
        <v>17</v>
      </c>
      <c r="F656" s="3" t="s">
        <v>999</v>
      </c>
      <c r="G656" s="3" t="s">
        <v>1000</v>
      </c>
      <c r="H656" s="3" t="s">
        <v>1001</v>
      </c>
      <c r="I656" s="3" t="s">
        <v>1002</v>
      </c>
      <c r="J656" s="3" t="s">
        <v>3717</v>
      </c>
      <c r="K656" s="3">
        <v>314</v>
      </c>
      <c r="L656" s="9" t="s">
        <v>3771</v>
      </c>
    </row>
    <row r="657" spans="1:12" x14ac:dyDescent="0.25">
      <c r="A657" s="3">
        <v>4271</v>
      </c>
      <c r="B657" s="3" t="s">
        <v>189</v>
      </c>
      <c r="C657" s="3" t="s">
        <v>9</v>
      </c>
      <c r="D657" s="3" t="s">
        <v>16</v>
      </c>
      <c r="E657" s="3" t="s">
        <v>17</v>
      </c>
      <c r="F657" s="3" t="s">
        <v>190</v>
      </c>
      <c r="G657" s="3" t="s">
        <v>191</v>
      </c>
      <c r="H657" s="3" t="s">
        <v>192</v>
      </c>
      <c r="I657" s="3" t="s">
        <v>193</v>
      </c>
      <c r="J657" s="3" t="s">
        <v>3718</v>
      </c>
      <c r="K657" s="3">
        <v>315</v>
      </c>
      <c r="L657" s="9" t="s">
        <v>3771</v>
      </c>
    </row>
    <row r="658" spans="1:12" x14ac:dyDescent="0.25">
      <c r="A658" s="3">
        <v>633</v>
      </c>
      <c r="B658" s="3" t="s">
        <v>1586</v>
      </c>
      <c r="C658" s="3" t="s">
        <v>9</v>
      </c>
      <c r="D658" s="3" t="s">
        <v>16</v>
      </c>
      <c r="E658" s="3" t="s">
        <v>17</v>
      </c>
      <c r="F658" s="3" t="s">
        <v>1587</v>
      </c>
      <c r="G658" s="3" t="s">
        <v>1588</v>
      </c>
      <c r="H658" s="3" t="s">
        <v>1589</v>
      </c>
      <c r="I658" s="3" t="s">
        <v>1587</v>
      </c>
      <c r="J658" s="3" t="s">
        <v>3719</v>
      </c>
      <c r="K658" s="3">
        <v>316</v>
      </c>
      <c r="L658" s="9" t="s">
        <v>3771</v>
      </c>
    </row>
    <row r="659" spans="1:12" x14ac:dyDescent="0.25">
      <c r="A659" s="3">
        <v>536</v>
      </c>
      <c r="B659" s="3" t="s">
        <v>1383</v>
      </c>
      <c r="C659" s="3" t="s">
        <v>9</v>
      </c>
      <c r="D659" s="3" t="s">
        <v>16</v>
      </c>
      <c r="E659" s="3" t="s">
        <v>17</v>
      </c>
      <c r="F659" s="3" t="s">
        <v>1384</v>
      </c>
      <c r="G659" s="3" t="s">
        <v>1385</v>
      </c>
      <c r="H659" s="3" t="s">
        <v>1386</v>
      </c>
      <c r="I659" s="3" t="s">
        <v>1387</v>
      </c>
      <c r="J659" s="3" t="s">
        <v>3720</v>
      </c>
      <c r="K659" s="3">
        <v>317</v>
      </c>
      <c r="L659" s="9" t="s">
        <v>3771</v>
      </c>
    </row>
    <row r="660" spans="1:12" x14ac:dyDescent="0.25">
      <c r="A660" s="3">
        <v>307</v>
      </c>
      <c r="B660" s="3" t="s">
        <v>2648</v>
      </c>
      <c r="C660" s="3" t="s">
        <v>9</v>
      </c>
      <c r="D660" s="3" t="s">
        <v>16</v>
      </c>
      <c r="E660" s="3" t="s">
        <v>17</v>
      </c>
      <c r="F660" s="3" t="s">
        <v>2649</v>
      </c>
      <c r="G660" s="3" t="s">
        <v>2650</v>
      </c>
      <c r="H660" s="3" t="s">
        <v>2651</v>
      </c>
      <c r="I660" s="3" t="s">
        <v>2652</v>
      </c>
      <c r="J660" s="3" t="s">
        <v>3721</v>
      </c>
      <c r="K660" s="3">
        <v>318</v>
      </c>
      <c r="L660" s="9" t="s">
        <v>3771</v>
      </c>
    </row>
    <row r="661" spans="1:12" x14ac:dyDescent="0.25">
      <c r="A661" s="3">
        <v>366</v>
      </c>
      <c r="B661" s="3" t="s">
        <v>1887</v>
      </c>
      <c r="C661" s="3" t="s">
        <v>9</v>
      </c>
      <c r="D661" s="3" t="s">
        <v>16</v>
      </c>
      <c r="E661" s="3" t="s">
        <v>17</v>
      </c>
      <c r="F661" s="3" t="s">
        <v>1888</v>
      </c>
      <c r="G661" s="3" t="s">
        <v>1889</v>
      </c>
      <c r="H661" s="3" t="s">
        <v>1890</v>
      </c>
      <c r="I661" s="3" t="s">
        <v>1891</v>
      </c>
      <c r="J661" s="3" t="s">
        <v>3722</v>
      </c>
      <c r="K661" s="3">
        <v>319</v>
      </c>
      <c r="L661" s="9" t="s">
        <v>3771</v>
      </c>
    </row>
    <row r="662" spans="1:12" x14ac:dyDescent="0.25">
      <c r="A662" s="3">
        <v>256</v>
      </c>
      <c r="B662" s="3" t="s">
        <v>2444</v>
      </c>
      <c r="C662" s="3" t="s">
        <v>9</v>
      </c>
      <c r="D662" s="3" t="s">
        <v>16</v>
      </c>
      <c r="E662" s="3" t="s">
        <v>17</v>
      </c>
      <c r="F662" s="3" t="s">
        <v>2445</v>
      </c>
      <c r="G662" s="3" t="s">
        <v>2446</v>
      </c>
      <c r="H662" s="3" t="s">
        <v>2447</v>
      </c>
      <c r="I662" s="3" t="s">
        <v>2448</v>
      </c>
      <c r="J662" s="3" t="s">
        <v>3723</v>
      </c>
      <c r="K662" s="3">
        <v>320</v>
      </c>
      <c r="L662" s="9" t="s">
        <v>3771</v>
      </c>
    </row>
    <row r="663" spans="1:12" x14ac:dyDescent="0.25">
      <c r="A663" s="3">
        <v>394</v>
      </c>
      <c r="B663" s="3" t="s">
        <v>1972</v>
      </c>
      <c r="C663" s="3" t="s">
        <v>9</v>
      </c>
      <c r="D663" s="3" t="s">
        <v>16</v>
      </c>
      <c r="E663" s="3" t="s">
        <v>17</v>
      </c>
      <c r="F663" s="3" t="s">
        <v>1973</v>
      </c>
      <c r="G663" s="3" t="s">
        <v>1974</v>
      </c>
      <c r="H663" s="3" t="s">
        <v>1975</v>
      </c>
      <c r="I663" s="3" t="s">
        <v>1976</v>
      </c>
      <c r="J663" s="3" t="s">
        <v>3724</v>
      </c>
      <c r="K663" s="3">
        <v>321</v>
      </c>
      <c r="L663" s="9" t="s">
        <v>3771</v>
      </c>
    </row>
    <row r="664" spans="1:12" x14ac:dyDescent="0.25">
      <c r="A664" s="3">
        <v>3813</v>
      </c>
      <c r="B664" s="3" t="s">
        <v>97</v>
      </c>
      <c r="C664" s="3" t="s">
        <v>9</v>
      </c>
      <c r="D664" s="3" t="s">
        <v>16</v>
      </c>
      <c r="E664" s="3" t="s">
        <v>17</v>
      </c>
      <c r="F664" s="3" t="s">
        <v>98</v>
      </c>
      <c r="G664" s="3" t="s">
        <v>99</v>
      </c>
      <c r="H664" s="3" t="s">
        <v>100</v>
      </c>
      <c r="I664" s="3" t="s">
        <v>101</v>
      </c>
      <c r="J664" s="3" t="s">
        <v>3725</v>
      </c>
      <c r="K664" s="3">
        <v>322</v>
      </c>
      <c r="L664" s="9" t="s">
        <v>3771</v>
      </c>
    </row>
    <row r="665" spans="1:12" x14ac:dyDescent="0.25">
      <c r="A665" s="3">
        <v>401</v>
      </c>
      <c r="B665" s="3" t="s">
        <v>1992</v>
      </c>
      <c r="C665" s="3" t="s">
        <v>9</v>
      </c>
      <c r="D665" s="3" t="s">
        <v>16</v>
      </c>
      <c r="E665" s="3" t="s">
        <v>17</v>
      </c>
      <c r="F665" s="3" t="s">
        <v>1993</v>
      </c>
      <c r="G665" s="3" t="s">
        <v>1994</v>
      </c>
      <c r="H665" s="3" t="s">
        <v>1995</v>
      </c>
      <c r="I665" s="3" t="s">
        <v>1996</v>
      </c>
      <c r="J665" s="3" t="s">
        <v>3726</v>
      </c>
      <c r="K665" s="3">
        <v>323</v>
      </c>
      <c r="L665" s="9" t="s">
        <v>3771</v>
      </c>
    </row>
    <row r="666" spans="1:12" x14ac:dyDescent="0.25">
      <c r="A666" s="3">
        <v>1103</v>
      </c>
      <c r="B666" s="3" t="s">
        <v>1168</v>
      </c>
      <c r="C666" s="3" t="s">
        <v>9</v>
      </c>
      <c r="D666" s="3" t="s">
        <v>16</v>
      </c>
      <c r="E666" s="3" t="s">
        <v>17</v>
      </c>
      <c r="F666" s="3" t="s">
        <v>1169</v>
      </c>
      <c r="G666" s="3" t="s">
        <v>1170</v>
      </c>
      <c r="H666" s="3" t="s">
        <v>1172</v>
      </c>
      <c r="I666" s="3" t="s">
        <v>1171</v>
      </c>
      <c r="J666" s="3" t="s">
        <v>3727</v>
      </c>
      <c r="K666" s="3">
        <v>324</v>
      </c>
      <c r="L666" s="9" t="s">
        <v>3771</v>
      </c>
    </row>
    <row r="667" spans="1:12" x14ac:dyDescent="0.25">
      <c r="A667" s="3">
        <v>418</v>
      </c>
      <c r="B667" s="3" t="s">
        <v>2035</v>
      </c>
      <c r="C667" s="3" t="s">
        <v>9</v>
      </c>
      <c r="D667" s="3" t="s">
        <v>16</v>
      </c>
      <c r="E667" s="3" t="s">
        <v>17</v>
      </c>
      <c r="F667" s="3" t="s">
        <v>2036</v>
      </c>
      <c r="G667" s="3" t="s">
        <v>2037</v>
      </c>
      <c r="H667" s="3" t="s">
        <v>2038</v>
      </c>
      <c r="I667" s="3" t="s">
        <v>2039</v>
      </c>
      <c r="J667" s="3" t="s">
        <v>3727</v>
      </c>
      <c r="K667" s="3">
        <v>325</v>
      </c>
      <c r="L667" s="9" t="s">
        <v>3771</v>
      </c>
    </row>
    <row r="668" spans="1:12" x14ac:dyDescent="0.25">
      <c r="A668" s="3">
        <v>3228</v>
      </c>
      <c r="B668" s="3" t="s">
        <v>47</v>
      </c>
      <c r="C668" s="3" t="s">
        <v>9</v>
      </c>
      <c r="D668" s="3" t="s">
        <v>16</v>
      </c>
      <c r="E668" s="3" t="s">
        <v>17</v>
      </c>
      <c r="F668" s="3" t="s">
        <v>48</v>
      </c>
      <c r="G668" s="3" t="s">
        <v>49</v>
      </c>
      <c r="H668" s="3" t="s">
        <v>50</v>
      </c>
      <c r="I668" s="3" t="s">
        <v>51</v>
      </c>
      <c r="J668" s="3" t="s">
        <v>3727</v>
      </c>
      <c r="K668" s="3">
        <v>326</v>
      </c>
      <c r="L668" s="9" t="s">
        <v>3771</v>
      </c>
    </row>
    <row r="669" spans="1:12" x14ac:dyDescent="0.25">
      <c r="A669" s="3">
        <v>531</v>
      </c>
      <c r="B669" s="3" t="s">
        <v>1374</v>
      </c>
      <c r="C669" s="3" t="s">
        <v>9</v>
      </c>
      <c r="D669" s="3" t="s">
        <v>16</v>
      </c>
      <c r="E669" s="3" t="s">
        <v>17</v>
      </c>
      <c r="F669" s="3" t="s">
        <v>1375</v>
      </c>
      <c r="G669" s="3" t="s">
        <v>1375</v>
      </c>
      <c r="H669" s="3" t="s">
        <v>1376</v>
      </c>
      <c r="I669" s="3" t="s">
        <v>1377</v>
      </c>
      <c r="J669" s="3" t="s">
        <v>3727</v>
      </c>
      <c r="K669" s="3">
        <v>327</v>
      </c>
      <c r="L669" s="9" t="s">
        <v>3771</v>
      </c>
    </row>
    <row r="670" spans="1:12" x14ac:dyDescent="0.25">
      <c r="A670" s="3">
        <v>6210</v>
      </c>
      <c r="B670" s="3" t="s">
        <v>414</v>
      </c>
      <c r="C670" s="3" t="s">
        <v>9</v>
      </c>
      <c r="D670" s="3" t="s">
        <v>16</v>
      </c>
      <c r="E670" s="3" t="s">
        <v>17</v>
      </c>
      <c r="F670" s="3" t="s">
        <v>415</v>
      </c>
      <c r="G670" s="3" t="s">
        <v>416</v>
      </c>
      <c r="H670" s="3" t="s">
        <v>417</v>
      </c>
      <c r="I670" s="3" t="s">
        <v>418</v>
      </c>
      <c r="J670" s="3" t="s">
        <v>3727</v>
      </c>
      <c r="K670" s="3">
        <v>328</v>
      </c>
      <c r="L670" s="9" t="s">
        <v>3771</v>
      </c>
    </row>
    <row r="671" spans="1:12" x14ac:dyDescent="0.25">
      <c r="A671" s="3">
        <v>535</v>
      </c>
      <c r="B671" s="3" t="s">
        <v>1378</v>
      </c>
      <c r="C671" s="3" t="s">
        <v>9</v>
      </c>
      <c r="D671" s="3" t="s">
        <v>16</v>
      </c>
      <c r="E671" s="3" t="s">
        <v>17</v>
      </c>
      <c r="F671" s="3" t="s">
        <v>1379</v>
      </c>
      <c r="G671" s="3" t="s">
        <v>1380</v>
      </c>
      <c r="H671" s="3" t="s">
        <v>1382</v>
      </c>
      <c r="I671" s="3" t="s">
        <v>1381</v>
      </c>
      <c r="J671" s="3" t="s">
        <v>3727</v>
      </c>
      <c r="K671" s="3">
        <v>329</v>
      </c>
      <c r="L671" s="9" t="s">
        <v>3771</v>
      </c>
    </row>
    <row r="672" spans="1:12" x14ac:dyDescent="0.25">
      <c r="A672" s="3">
        <v>996</v>
      </c>
      <c r="B672" s="3" t="s">
        <v>1104</v>
      </c>
      <c r="C672" s="3" t="s">
        <v>9</v>
      </c>
      <c r="D672" s="3" t="s">
        <v>16</v>
      </c>
      <c r="E672" s="3" t="s">
        <v>17</v>
      </c>
      <c r="F672" s="3" t="s">
        <v>1105</v>
      </c>
      <c r="G672" s="3" t="s">
        <v>980</v>
      </c>
      <c r="H672" s="3" t="s">
        <v>1107</v>
      </c>
      <c r="I672" s="3" t="s">
        <v>1106</v>
      </c>
      <c r="J672" s="3" t="s">
        <v>3727</v>
      </c>
      <c r="K672" s="3">
        <v>330</v>
      </c>
      <c r="L672" s="9" t="s">
        <v>3771</v>
      </c>
    </row>
    <row r="673" spans="1:12" x14ac:dyDescent="0.25">
      <c r="A673" s="3">
        <v>1080</v>
      </c>
      <c r="B673" s="3" t="s">
        <v>1163</v>
      </c>
      <c r="C673" s="3" t="s">
        <v>9</v>
      </c>
      <c r="D673" s="3" t="s">
        <v>16</v>
      </c>
      <c r="E673" s="3" t="s">
        <v>17</v>
      </c>
      <c r="F673" s="3" t="s">
        <v>1164</v>
      </c>
      <c r="G673" s="3" t="s">
        <v>1165</v>
      </c>
      <c r="H673" s="3" t="s">
        <v>1166</v>
      </c>
      <c r="I673" s="3" t="s">
        <v>1167</v>
      </c>
      <c r="J673" s="3" t="s">
        <v>3728</v>
      </c>
      <c r="K673" s="3">
        <v>331</v>
      </c>
      <c r="L673" s="9" t="s">
        <v>3771</v>
      </c>
    </row>
    <row r="674" spans="1:12" x14ac:dyDescent="0.25">
      <c r="A674" s="3">
        <v>648</v>
      </c>
      <c r="B674" s="3" t="s">
        <v>1628</v>
      </c>
      <c r="C674" s="3" t="s">
        <v>9</v>
      </c>
      <c r="D674" s="3" t="s">
        <v>16</v>
      </c>
      <c r="E674" s="3" t="s">
        <v>17</v>
      </c>
      <c r="F674" s="3" t="s">
        <v>1629</v>
      </c>
      <c r="G674" s="3" t="s">
        <v>1630</v>
      </c>
      <c r="H674" s="3" t="s">
        <v>1631</v>
      </c>
      <c r="I674" s="3" t="s">
        <v>1632</v>
      </c>
      <c r="J674" s="3" t="s">
        <v>3729</v>
      </c>
      <c r="K674" s="3">
        <v>332</v>
      </c>
      <c r="L674" s="9" t="s">
        <v>3771</v>
      </c>
    </row>
    <row r="675" spans="1:12" x14ac:dyDescent="0.25">
      <c r="A675" s="3">
        <v>5582</v>
      </c>
      <c r="B675" s="3" t="s">
        <v>390</v>
      </c>
      <c r="C675" s="3" t="s">
        <v>9</v>
      </c>
      <c r="D675" s="3" t="s">
        <v>16</v>
      </c>
      <c r="E675" s="3" t="s">
        <v>17</v>
      </c>
      <c r="F675" s="3" t="s">
        <v>391</v>
      </c>
      <c r="G675" s="3" t="s">
        <v>392</v>
      </c>
      <c r="H675" s="3" t="s">
        <v>394</v>
      </c>
      <c r="I675" s="3" t="s">
        <v>393</v>
      </c>
      <c r="J675" s="3" t="s">
        <v>3730</v>
      </c>
      <c r="K675" s="3">
        <v>333</v>
      </c>
      <c r="L675" s="9" t="s">
        <v>3771</v>
      </c>
    </row>
    <row r="676" spans="1:12" x14ac:dyDescent="0.25">
      <c r="A676" s="3">
        <v>443</v>
      </c>
      <c r="B676" s="3" t="s">
        <v>2116</v>
      </c>
      <c r="C676" s="3" t="s">
        <v>9</v>
      </c>
      <c r="D676" s="3" t="s">
        <v>16</v>
      </c>
      <c r="E676" s="3" t="s">
        <v>17</v>
      </c>
      <c r="F676" s="3" t="s">
        <v>2117</v>
      </c>
      <c r="G676" s="8" t="s">
        <v>3753</v>
      </c>
      <c r="H676" s="3" t="s">
        <v>2118</v>
      </c>
      <c r="I676" s="3" t="s">
        <v>2119</v>
      </c>
      <c r="J676" s="3" t="s">
        <v>3730</v>
      </c>
      <c r="K676" s="3">
        <v>334</v>
      </c>
      <c r="L676" s="9" t="s">
        <v>3771</v>
      </c>
    </row>
    <row r="677" spans="1:12" x14ac:dyDescent="0.25">
      <c r="A677" s="3">
        <v>4948</v>
      </c>
      <c r="B677" s="3" t="s">
        <v>269</v>
      </c>
      <c r="C677" s="3" t="s">
        <v>9</v>
      </c>
      <c r="D677" s="3" t="s">
        <v>16</v>
      </c>
      <c r="E677" s="3" t="s">
        <v>17</v>
      </c>
      <c r="F677" s="3" t="s">
        <v>270</v>
      </c>
      <c r="G677" s="3" t="s">
        <v>271</v>
      </c>
      <c r="H677" s="3" t="s">
        <v>272</v>
      </c>
      <c r="I677" s="3" t="s">
        <v>273</v>
      </c>
      <c r="J677" s="3" t="s">
        <v>3730</v>
      </c>
      <c r="K677" s="3">
        <v>335</v>
      </c>
      <c r="L677" s="9" t="s">
        <v>3771</v>
      </c>
    </row>
    <row r="678" spans="1:12" x14ac:dyDescent="0.25">
      <c r="A678" s="3">
        <v>93</v>
      </c>
      <c r="B678" s="3" t="s">
        <v>2819</v>
      </c>
      <c r="C678" s="3" t="s">
        <v>9</v>
      </c>
      <c r="D678" s="3" t="s">
        <v>16</v>
      </c>
      <c r="E678" s="3" t="s">
        <v>17</v>
      </c>
      <c r="F678" s="3" t="s">
        <v>2820</v>
      </c>
      <c r="G678" s="3" t="s">
        <v>2821</v>
      </c>
      <c r="H678" s="3" t="s">
        <v>2822</v>
      </c>
      <c r="I678" s="3" t="s">
        <v>2823</v>
      </c>
      <c r="J678" s="3" t="s">
        <v>3730</v>
      </c>
      <c r="K678" s="3">
        <v>336</v>
      </c>
      <c r="L678" s="9" t="s">
        <v>3771</v>
      </c>
    </row>
    <row r="679" spans="1:12" x14ac:dyDescent="0.25">
      <c r="A679" s="3">
        <v>5440</v>
      </c>
      <c r="B679" s="3" t="s">
        <v>332</v>
      </c>
      <c r="C679" s="3" t="s">
        <v>9</v>
      </c>
      <c r="D679" s="3" t="s">
        <v>16</v>
      </c>
      <c r="E679" s="3" t="s">
        <v>17</v>
      </c>
      <c r="F679" s="3" t="s">
        <v>333</v>
      </c>
      <c r="G679" s="3" t="s">
        <v>334</v>
      </c>
      <c r="H679" s="3" t="s">
        <v>335</v>
      </c>
      <c r="I679" s="3" t="s">
        <v>336</v>
      </c>
      <c r="J679" s="3" t="s">
        <v>3730</v>
      </c>
      <c r="K679" s="3">
        <v>337</v>
      </c>
      <c r="L679" s="9" t="s">
        <v>3771</v>
      </c>
    </row>
    <row r="680" spans="1:12" x14ac:dyDescent="0.25">
      <c r="A680" s="3">
        <v>1072</v>
      </c>
      <c r="B680" s="3" t="s">
        <v>1158</v>
      </c>
      <c r="C680" s="3" t="s">
        <v>9</v>
      </c>
      <c r="D680" s="3" t="s">
        <v>16</v>
      </c>
      <c r="E680" s="3" t="s">
        <v>17</v>
      </c>
      <c r="F680" s="3" t="s">
        <v>1159</v>
      </c>
      <c r="G680" s="3" t="s">
        <v>1160</v>
      </c>
      <c r="H680" s="3" t="s">
        <v>1161</v>
      </c>
      <c r="I680" s="3" t="s">
        <v>1162</v>
      </c>
      <c r="J680" s="3" t="s">
        <v>3730</v>
      </c>
      <c r="K680" s="3">
        <v>338</v>
      </c>
      <c r="L680" s="9" t="s">
        <v>3771</v>
      </c>
    </row>
    <row r="681" spans="1:12" x14ac:dyDescent="0.25">
      <c r="A681" s="3">
        <v>713</v>
      </c>
      <c r="B681" s="3" t="s">
        <v>902</v>
      </c>
      <c r="C681" s="3" t="s">
        <v>9</v>
      </c>
      <c r="D681" s="3" t="s">
        <v>16</v>
      </c>
      <c r="E681" s="3" t="s">
        <v>17</v>
      </c>
      <c r="F681" s="3" t="s">
        <v>903</v>
      </c>
      <c r="G681" s="3" t="s">
        <v>904</v>
      </c>
      <c r="H681" s="3" t="s">
        <v>906</v>
      </c>
      <c r="I681" s="3" t="s">
        <v>905</v>
      </c>
      <c r="J681" s="3" t="s">
        <v>3730</v>
      </c>
      <c r="K681" s="3">
        <v>339</v>
      </c>
      <c r="L681" s="9" t="s">
        <v>3771</v>
      </c>
    </row>
    <row r="682" spans="1:12" x14ac:dyDescent="0.25">
      <c r="A682" s="3">
        <v>820</v>
      </c>
      <c r="B682" s="3" t="s">
        <v>988</v>
      </c>
      <c r="C682" s="3" t="s">
        <v>9</v>
      </c>
      <c r="D682" s="3" t="s">
        <v>16</v>
      </c>
      <c r="E682" s="3" t="s">
        <v>17</v>
      </c>
      <c r="F682" s="3" t="s">
        <v>989</v>
      </c>
      <c r="G682" s="3" t="s">
        <v>990</v>
      </c>
      <c r="H682" s="3" t="s">
        <v>992</v>
      </c>
      <c r="I682" s="3" t="s">
        <v>991</v>
      </c>
      <c r="J682" s="3" t="s">
        <v>3730</v>
      </c>
      <c r="K682" s="3">
        <v>340</v>
      </c>
      <c r="L682" s="9" t="s">
        <v>3771</v>
      </c>
    </row>
    <row r="683" spans="1:12" x14ac:dyDescent="0.25">
      <c r="A683" s="3">
        <v>396</v>
      </c>
      <c r="B683" s="3" t="s">
        <v>1977</v>
      </c>
      <c r="C683" s="3" t="s">
        <v>9</v>
      </c>
      <c r="D683" s="3" t="s">
        <v>16</v>
      </c>
      <c r="E683" s="3" t="s">
        <v>17</v>
      </c>
      <c r="F683" s="3" t="s">
        <v>1978</v>
      </c>
      <c r="G683" s="3" t="s">
        <v>1979</v>
      </c>
      <c r="H683" s="3" t="s">
        <v>1980</v>
      </c>
      <c r="I683" s="3" t="s">
        <v>1981</v>
      </c>
      <c r="J683" s="3" t="s">
        <v>3731</v>
      </c>
      <c r="K683" s="3">
        <v>341</v>
      </c>
      <c r="L683" s="9" t="s">
        <v>3771</v>
      </c>
    </row>
    <row r="684" spans="1:12" x14ac:dyDescent="0.25">
      <c r="A684" s="3">
        <v>258</v>
      </c>
      <c r="B684" s="3" t="s">
        <v>2453</v>
      </c>
      <c r="C684" s="3" t="s">
        <v>9</v>
      </c>
      <c r="D684" s="3" t="s">
        <v>16</v>
      </c>
      <c r="E684" s="3" t="s">
        <v>17</v>
      </c>
      <c r="F684" s="3" t="s">
        <v>2454</v>
      </c>
      <c r="G684" s="3" t="s">
        <v>2455</v>
      </c>
      <c r="H684" s="3" t="s">
        <v>2456</v>
      </c>
      <c r="I684" s="3" t="s">
        <v>2457</v>
      </c>
      <c r="J684" s="3" t="s">
        <v>3732</v>
      </c>
      <c r="K684" s="3">
        <v>342</v>
      </c>
      <c r="L684" s="9" t="s">
        <v>3771</v>
      </c>
    </row>
    <row r="685" spans="1:12" x14ac:dyDescent="0.25">
      <c r="A685" s="3">
        <v>4350</v>
      </c>
      <c r="B685" s="3" t="s">
        <v>199</v>
      </c>
      <c r="C685" s="3" t="s">
        <v>9</v>
      </c>
      <c r="D685" s="3" t="s">
        <v>16</v>
      </c>
      <c r="E685" s="3" t="s">
        <v>17</v>
      </c>
      <c r="F685" s="3" t="s">
        <v>200</v>
      </c>
      <c r="G685" s="3" t="s">
        <v>201</v>
      </c>
      <c r="H685" s="3" t="s">
        <v>202</v>
      </c>
      <c r="I685" s="3" t="s">
        <v>203</v>
      </c>
      <c r="J685" s="3" t="s">
        <v>3733</v>
      </c>
      <c r="K685" s="3">
        <v>343</v>
      </c>
      <c r="L685" s="9" t="s">
        <v>3771</v>
      </c>
    </row>
    <row r="686" spans="1:12" x14ac:dyDescent="0.25">
      <c r="A686" s="3">
        <v>323</v>
      </c>
      <c r="B686" s="3" t="s">
        <v>2700</v>
      </c>
      <c r="C686" s="3" t="s">
        <v>9</v>
      </c>
      <c r="D686" s="3" t="s">
        <v>16</v>
      </c>
      <c r="E686" s="3" t="s">
        <v>17</v>
      </c>
      <c r="F686" s="3" t="s">
        <v>2701</v>
      </c>
      <c r="G686" s="3" t="s">
        <v>2702</v>
      </c>
      <c r="H686" s="3" t="s">
        <v>2703</v>
      </c>
      <c r="I686" s="3" t="s">
        <v>2704</v>
      </c>
      <c r="J686" s="3" t="s">
        <v>3733</v>
      </c>
      <c r="K686" s="3">
        <v>344</v>
      </c>
      <c r="L686" s="9" t="s">
        <v>3771</v>
      </c>
    </row>
    <row r="687" spans="1:12" x14ac:dyDescent="0.25">
      <c r="A687" s="3">
        <v>1533</v>
      </c>
      <c r="B687" s="3" t="s">
        <v>510</v>
      </c>
      <c r="C687" s="3" t="s">
        <v>9</v>
      </c>
      <c r="D687" s="3" t="s">
        <v>16</v>
      </c>
      <c r="E687" s="3" t="s">
        <v>17</v>
      </c>
      <c r="F687" s="3" t="s">
        <v>511</v>
      </c>
      <c r="G687" s="3" t="s">
        <v>512</v>
      </c>
      <c r="H687" s="3" t="s">
        <v>513</v>
      </c>
      <c r="I687" s="3" t="s">
        <v>511</v>
      </c>
      <c r="J687" s="3" t="s">
        <v>3733</v>
      </c>
      <c r="K687" s="3">
        <v>345</v>
      </c>
      <c r="L687" s="9" t="s">
        <v>3771</v>
      </c>
    </row>
    <row r="688" spans="1:12" x14ac:dyDescent="0.25">
      <c r="A688" s="3">
        <v>558</v>
      </c>
      <c r="B688" s="3" t="s">
        <v>1447</v>
      </c>
      <c r="C688" s="3" t="s">
        <v>9</v>
      </c>
      <c r="D688" s="3" t="s">
        <v>16</v>
      </c>
      <c r="E688" s="3" t="s">
        <v>17</v>
      </c>
      <c r="F688" s="3" t="s">
        <v>1448</v>
      </c>
      <c r="G688" s="3" t="s">
        <v>1449</v>
      </c>
      <c r="H688" s="3" t="s">
        <v>1450</v>
      </c>
      <c r="I688" s="3" t="s">
        <v>1451</v>
      </c>
      <c r="J688" s="3" t="s">
        <v>3734</v>
      </c>
      <c r="K688" s="3">
        <v>346</v>
      </c>
      <c r="L688" s="9" t="s">
        <v>3771</v>
      </c>
    </row>
    <row r="689" spans="1:12" x14ac:dyDescent="0.25">
      <c r="A689" s="3">
        <v>602</v>
      </c>
      <c r="B689" s="3" t="s">
        <v>1532</v>
      </c>
      <c r="C689" s="3" t="s">
        <v>9</v>
      </c>
      <c r="D689" s="3" t="s">
        <v>16</v>
      </c>
      <c r="E689" s="3" t="s">
        <v>17</v>
      </c>
      <c r="F689" s="3" t="s">
        <v>1533</v>
      </c>
      <c r="G689" s="3" t="s">
        <v>1534</v>
      </c>
      <c r="H689" s="3" t="s">
        <v>1535</v>
      </c>
      <c r="I689" s="3" t="s">
        <v>1536</v>
      </c>
      <c r="J689" s="3" t="s">
        <v>3734</v>
      </c>
      <c r="K689" s="3">
        <v>347</v>
      </c>
      <c r="L689" s="9" t="s">
        <v>3771</v>
      </c>
    </row>
    <row r="690" spans="1:12" x14ac:dyDescent="0.25">
      <c r="A690" s="3">
        <v>3031</v>
      </c>
      <c r="B690" s="3" t="s">
        <v>15</v>
      </c>
      <c r="C690" s="3" t="s">
        <v>9</v>
      </c>
      <c r="D690" s="3" t="s">
        <v>16</v>
      </c>
      <c r="E690" s="3" t="s">
        <v>17</v>
      </c>
      <c r="F690" s="3" t="s">
        <v>18</v>
      </c>
      <c r="G690" s="3" t="s">
        <v>19</v>
      </c>
      <c r="H690" s="3" t="s">
        <v>21</v>
      </c>
      <c r="I690" s="3" t="s">
        <v>20</v>
      </c>
      <c r="J690" s="3" t="s">
        <v>3735</v>
      </c>
      <c r="K690" s="3">
        <v>348</v>
      </c>
      <c r="L690" s="9" t="s">
        <v>3771</v>
      </c>
    </row>
    <row r="691" spans="1:12" x14ac:dyDescent="0.25">
      <c r="A691" s="3">
        <v>398</v>
      </c>
      <c r="B691" s="3" t="s">
        <v>1987</v>
      </c>
      <c r="C691" s="3" t="s">
        <v>9</v>
      </c>
      <c r="D691" s="3" t="s">
        <v>16</v>
      </c>
      <c r="E691" s="3" t="s">
        <v>17</v>
      </c>
      <c r="F691" s="3" t="s">
        <v>1988</v>
      </c>
      <c r="G691" s="3" t="s">
        <v>1989</v>
      </c>
      <c r="H691" s="3" t="s">
        <v>1990</v>
      </c>
      <c r="I691" s="3" t="s">
        <v>1991</v>
      </c>
      <c r="J691" s="3" t="s">
        <v>3735</v>
      </c>
      <c r="K691" s="3">
        <v>349</v>
      </c>
      <c r="L691" s="9" t="s">
        <v>3771</v>
      </c>
    </row>
    <row r="692" spans="1:12" x14ac:dyDescent="0.25">
      <c r="A692" s="3">
        <v>560</v>
      </c>
      <c r="B692" s="3" t="s">
        <v>1457</v>
      </c>
      <c r="C692" s="3" t="s">
        <v>9</v>
      </c>
      <c r="D692" s="3" t="s">
        <v>16</v>
      </c>
      <c r="E692" s="3" t="s">
        <v>17</v>
      </c>
      <c r="F692" s="3" t="s">
        <v>1458</v>
      </c>
      <c r="G692" s="3" t="s">
        <v>1459</v>
      </c>
      <c r="H692" s="3" t="s">
        <v>1460</v>
      </c>
      <c r="I692" s="3" t="s">
        <v>1461</v>
      </c>
      <c r="J692" s="3" t="s">
        <v>3735</v>
      </c>
      <c r="K692" s="3">
        <v>350</v>
      </c>
      <c r="L692" s="9" t="s">
        <v>3771</v>
      </c>
    </row>
    <row r="693" spans="1:12" x14ac:dyDescent="0.25">
      <c r="A693" s="3">
        <v>50</v>
      </c>
      <c r="B693" s="3" t="s">
        <v>3343</v>
      </c>
      <c r="C693" s="3" t="s">
        <v>9</v>
      </c>
      <c r="D693" s="3" t="s">
        <v>16</v>
      </c>
      <c r="E693" s="3" t="s">
        <v>17</v>
      </c>
      <c r="F693" s="3" t="s">
        <v>3344</v>
      </c>
      <c r="G693" s="3" t="s">
        <v>3345</v>
      </c>
      <c r="H693" s="3" t="s">
        <v>3344</v>
      </c>
      <c r="I693" s="3" t="s">
        <v>3346</v>
      </c>
      <c r="J693" s="3" t="s">
        <v>3735</v>
      </c>
      <c r="K693" s="3">
        <v>351</v>
      </c>
      <c r="L693" s="9" t="s">
        <v>3771</v>
      </c>
    </row>
    <row r="694" spans="1:12" x14ac:dyDescent="0.25">
      <c r="A694" s="3">
        <v>972</v>
      </c>
      <c r="B694" s="3" t="s">
        <v>1094</v>
      </c>
      <c r="C694" s="3" t="s">
        <v>9</v>
      </c>
      <c r="D694" s="3" t="s">
        <v>16</v>
      </c>
      <c r="E694" s="3" t="s">
        <v>17</v>
      </c>
      <c r="F694" s="3" t="s">
        <v>1095</v>
      </c>
      <c r="G694" s="3" t="s">
        <v>1096</v>
      </c>
      <c r="H694" s="3" t="s">
        <v>1097</v>
      </c>
      <c r="I694" s="3" t="s">
        <v>1098</v>
      </c>
      <c r="J694" s="3" t="s">
        <v>3735</v>
      </c>
      <c r="K694" s="3">
        <v>352</v>
      </c>
      <c r="L694" s="9" t="s">
        <v>3771</v>
      </c>
    </row>
    <row r="695" spans="1:12" x14ac:dyDescent="0.25">
      <c r="A695" s="3">
        <v>5557</v>
      </c>
      <c r="B695" s="3" t="s">
        <v>380</v>
      </c>
      <c r="C695" s="3" t="s">
        <v>9</v>
      </c>
      <c r="D695" s="3" t="s">
        <v>16</v>
      </c>
      <c r="E695" s="3" t="s">
        <v>17</v>
      </c>
      <c r="F695" s="3" t="s">
        <v>381</v>
      </c>
      <c r="G695" s="3" t="s">
        <v>382</v>
      </c>
      <c r="H695" s="3" t="s">
        <v>383</v>
      </c>
      <c r="I695" s="3" t="s">
        <v>384</v>
      </c>
      <c r="J695" s="3" t="s">
        <v>3735</v>
      </c>
      <c r="K695" s="3">
        <v>353</v>
      </c>
      <c r="L695" s="9" t="s">
        <v>3771</v>
      </c>
    </row>
    <row r="696" spans="1:12" x14ac:dyDescent="0.25">
      <c r="A696" s="3">
        <v>2489</v>
      </c>
      <c r="B696" s="3" t="s">
        <v>810</v>
      </c>
      <c r="C696" s="3" t="s">
        <v>9</v>
      </c>
      <c r="D696" s="3" t="s">
        <v>16</v>
      </c>
      <c r="E696" s="3" t="s">
        <v>17</v>
      </c>
      <c r="F696" s="3" t="s">
        <v>811</v>
      </c>
      <c r="G696" s="3" t="s">
        <v>812</v>
      </c>
      <c r="H696" s="3" t="s">
        <v>813</v>
      </c>
      <c r="I696" s="3" t="s">
        <v>814</v>
      </c>
      <c r="J696" s="3" t="s">
        <v>3735</v>
      </c>
      <c r="K696" s="3">
        <v>354</v>
      </c>
      <c r="L696" s="9" t="s">
        <v>3771</v>
      </c>
    </row>
    <row r="697" spans="1:12" x14ac:dyDescent="0.25">
      <c r="A697" s="3">
        <v>1156</v>
      </c>
      <c r="B697" s="3" t="s">
        <v>1219</v>
      </c>
      <c r="C697" s="3" t="s">
        <v>9</v>
      </c>
      <c r="D697" s="3" t="s">
        <v>16</v>
      </c>
      <c r="E697" s="3" t="s">
        <v>17</v>
      </c>
      <c r="F697" s="3" t="s">
        <v>1220</v>
      </c>
      <c r="G697" s="3" t="s">
        <v>1221</v>
      </c>
      <c r="H697" s="3" t="s">
        <v>1222</v>
      </c>
      <c r="I697" s="3" t="s">
        <v>1223</v>
      </c>
      <c r="J697" s="3" t="s">
        <v>3735</v>
      </c>
      <c r="K697" s="3">
        <v>355</v>
      </c>
      <c r="L697" s="9" t="s">
        <v>3771</v>
      </c>
    </row>
    <row r="698" spans="1:12" x14ac:dyDescent="0.25">
      <c r="A698" s="3">
        <v>5083</v>
      </c>
      <c r="B698" s="3" t="s">
        <v>284</v>
      </c>
      <c r="C698" s="3" t="s">
        <v>9</v>
      </c>
      <c r="D698" s="3" t="s">
        <v>16</v>
      </c>
      <c r="E698" s="3" t="s">
        <v>17</v>
      </c>
      <c r="F698" s="3" t="s">
        <v>285</v>
      </c>
      <c r="G698" s="3" t="s">
        <v>286</v>
      </c>
      <c r="H698" s="3" t="s">
        <v>287</v>
      </c>
      <c r="I698" s="3" t="s">
        <v>288</v>
      </c>
      <c r="J698" s="3" t="s">
        <v>3735</v>
      </c>
      <c r="K698" s="3">
        <v>356</v>
      </c>
      <c r="L698" s="9" t="s">
        <v>3771</v>
      </c>
    </row>
    <row r="699" spans="1:12" x14ac:dyDescent="0.25">
      <c r="A699" s="3">
        <v>425</v>
      </c>
      <c r="B699" s="3" t="s">
        <v>2057</v>
      </c>
      <c r="C699" s="3" t="s">
        <v>9</v>
      </c>
      <c r="D699" s="3" t="s">
        <v>16</v>
      </c>
      <c r="E699" s="3" t="s">
        <v>17</v>
      </c>
      <c r="F699" s="3" t="s">
        <v>2058</v>
      </c>
      <c r="G699" s="3" t="s">
        <v>2059</v>
      </c>
      <c r="H699" s="3" t="s">
        <v>2060</v>
      </c>
      <c r="I699" s="3" t="s">
        <v>2061</v>
      </c>
      <c r="J699" s="3" t="s">
        <v>3735</v>
      </c>
      <c r="K699" s="3">
        <v>357</v>
      </c>
      <c r="L699" s="9" t="s">
        <v>3771</v>
      </c>
    </row>
    <row r="700" spans="1:12" x14ac:dyDescent="0.25">
      <c r="A700" s="3">
        <v>329</v>
      </c>
      <c r="B700" s="3" t="s">
        <v>2729</v>
      </c>
      <c r="C700" s="3" t="s">
        <v>9</v>
      </c>
      <c r="D700" s="3" t="s">
        <v>16</v>
      </c>
      <c r="E700" s="3" t="s">
        <v>17</v>
      </c>
      <c r="F700" s="3" t="s">
        <v>2730</v>
      </c>
      <c r="G700" s="3" t="s">
        <v>2731</v>
      </c>
      <c r="H700" s="3" t="s">
        <v>2732</v>
      </c>
      <c r="I700" s="3" t="s">
        <v>2733</v>
      </c>
      <c r="J700" s="3" t="s">
        <v>3735</v>
      </c>
      <c r="K700" s="3">
        <v>358</v>
      </c>
      <c r="L700" s="9" t="s">
        <v>3771</v>
      </c>
    </row>
    <row r="701" spans="1:12" x14ac:dyDescent="0.25">
      <c r="A701" s="3">
        <v>2484</v>
      </c>
      <c r="B701" s="3" t="s">
        <v>805</v>
      </c>
      <c r="C701" s="3" t="s">
        <v>9</v>
      </c>
      <c r="D701" s="3" t="s">
        <v>16</v>
      </c>
      <c r="E701" s="3" t="s">
        <v>17</v>
      </c>
      <c r="F701" s="3" t="s">
        <v>806</v>
      </c>
      <c r="G701" s="3" t="s">
        <v>807</v>
      </c>
      <c r="H701" s="3" t="s">
        <v>808</v>
      </c>
      <c r="I701" s="3" t="s">
        <v>809</v>
      </c>
      <c r="J701" s="3" t="s">
        <v>3736</v>
      </c>
      <c r="K701" s="3">
        <v>359</v>
      </c>
      <c r="L701" s="9" t="s">
        <v>3771</v>
      </c>
    </row>
    <row r="702" spans="1:12" x14ac:dyDescent="0.25">
      <c r="A702" s="3">
        <v>412</v>
      </c>
      <c r="B702" s="3" t="s">
        <v>2025</v>
      </c>
      <c r="C702" s="3" t="s">
        <v>9</v>
      </c>
      <c r="D702" s="3" t="s">
        <v>16</v>
      </c>
      <c r="E702" s="3" t="s">
        <v>17</v>
      </c>
      <c r="F702" s="3" t="s">
        <v>2026</v>
      </c>
      <c r="G702" s="3" t="s">
        <v>2027</v>
      </c>
      <c r="H702" s="3" t="s">
        <v>2028</v>
      </c>
      <c r="I702" s="3" t="s">
        <v>2029</v>
      </c>
      <c r="J702" s="3" t="s">
        <v>3737</v>
      </c>
      <c r="K702" s="3">
        <v>360</v>
      </c>
      <c r="L702" s="9" t="s">
        <v>3771</v>
      </c>
    </row>
    <row r="703" spans="1:12" x14ac:dyDescent="0.25">
      <c r="A703" s="3">
        <v>1141</v>
      </c>
      <c r="B703" s="3" t="s">
        <v>1198</v>
      </c>
      <c r="C703" s="3" t="s">
        <v>9</v>
      </c>
      <c r="D703" s="3" t="s">
        <v>16</v>
      </c>
      <c r="E703" s="3" t="s">
        <v>17</v>
      </c>
      <c r="F703" s="3" t="s">
        <v>1199</v>
      </c>
      <c r="G703" s="3" t="s">
        <v>1200</v>
      </c>
      <c r="H703" s="3" t="s">
        <v>1201</v>
      </c>
      <c r="I703" s="3" t="s">
        <v>1199</v>
      </c>
      <c r="J703" s="3" t="s">
        <v>3738</v>
      </c>
      <c r="K703" s="3">
        <v>361</v>
      </c>
      <c r="L703" s="9" t="s">
        <v>3771</v>
      </c>
    </row>
    <row r="704" spans="1:12" x14ac:dyDescent="0.25">
      <c r="A704" s="3">
        <v>5538</v>
      </c>
      <c r="B704" s="3" t="s">
        <v>371</v>
      </c>
      <c r="C704" s="3" t="s">
        <v>9</v>
      </c>
      <c r="D704" s="3" t="s">
        <v>16</v>
      </c>
      <c r="E704" s="3" t="s">
        <v>17</v>
      </c>
      <c r="F704" s="3" t="s">
        <v>372</v>
      </c>
      <c r="G704" s="8" t="s">
        <v>3762</v>
      </c>
      <c r="H704" s="3" t="s">
        <v>373</v>
      </c>
      <c r="I704" s="3" t="s">
        <v>374</v>
      </c>
      <c r="J704" s="3" t="s">
        <v>3738</v>
      </c>
      <c r="K704" s="3">
        <v>362</v>
      </c>
      <c r="L704" s="9" t="s">
        <v>3771</v>
      </c>
    </row>
    <row r="705" spans="1:12" x14ac:dyDescent="0.25">
      <c r="A705" s="3">
        <v>5089</v>
      </c>
      <c r="B705" s="3" t="s">
        <v>294</v>
      </c>
      <c r="C705" s="3" t="s">
        <v>9</v>
      </c>
      <c r="D705" s="3" t="s">
        <v>16</v>
      </c>
      <c r="E705" s="3" t="s">
        <v>17</v>
      </c>
      <c r="F705" s="3" t="s">
        <v>295</v>
      </c>
      <c r="G705" s="3" t="s">
        <v>296</v>
      </c>
      <c r="H705" s="3" t="s">
        <v>297</v>
      </c>
      <c r="I705" s="3" t="s">
        <v>298</v>
      </c>
      <c r="J705" s="3" t="s">
        <v>3738</v>
      </c>
      <c r="K705" s="3">
        <v>363</v>
      </c>
      <c r="L705" s="9" t="s">
        <v>3771</v>
      </c>
    </row>
    <row r="706" spans="1:12" x14ac:dyDescent="0.25">
      <c r="A706" s="3">
        <v>646</v>
      </c>
      <c r="B706" s="3" t="s">
        <v>1624</v>
      </c>
      <c r="C706" s="3" t="s">
        <v>9</v>
      </c>
      <c r="D706" s="3" t="s">
        <v>16</v>
      </c>
      <c r="E706" s="3" t="s">
        <v>17</v>
      </c>
      <c r="F706" s="3" t="s">
        <v>1625</v>
      </c>
      <c r="G706" s="3" t="s">
        <v>1626</v>
      </c>
      <c r="H706" s="3" t="s">
        <v>1627</v>
      </c>
      <c r="I706" s="3" t="s">
        <v>1625</v>
      </c>
      <c r="J706" s="3" t="s">
        <v>3738</v>
      </c>
      <c r="K706" s="3">
        <v>364</v>
      </c>
      <c r="L706" s="9" t="s">
        <v>3771</v>
      </c>
    </row>
    <row r="707" spans="1:12" x14ac:dyDescent="0.25">
      <c r="A707" s="3">
        <v>679</v>
      </c>
      <c r="B707" s="3" t="s">
        <v>1726</v>
      </c>
      <c r="C707" s="3" t="s">
        <v>9</v>
      </c>
      <c r="D707" s="3" t="s">
        <v>16</v>
      </c>
      <c r="E707" s="3" t="s">
        <v>17</v>
      </c>
      <c r="F707" s="3" t="s">
        <v>1727</v>
      </c>
      <c r="G707" s="3" t="s">
        <v>1728</v>
      </c>
      <c r="H707" s="3" t="s">
        <v>1729</v>
      </c>
      <c r="I707" s="3" t="s">
        <v>1727</v>
      </c>
      <c r="J707" s="3" t="s">
        <v>3738</v>
      </c>
      <c r="K707" s="3">
        <v>365</v>
      </c>
      <c r="L707" s="9" t="s">
        <v>3771</v>
      </c>
    </row>
    <row r="708" spans="1:12" x14ac:dyDescent="0.25">
      <c r="A708" s="3">
        <v>1986</v>
      </c>
      <c r="B708" s="3" t="s">
        <v>628</v>
      </c>
      <c r="C708" s="3" t="s">
        <v>9</v>
      </c>
      <c r="D708" s="3" t="s">
        <v>16</v>
      </c>
      <c r="E708" s="3" t="s">
        <v>17</v>
      </c>
      <c r="F708" s="3" t="s">
        <v>629</v>
      </c>
      <c r="G708" s="3" t="s">
        <v>630</v>
      </c>
      <c r="H708" s="3" t="s">
        <v>631</v>
      </c>
      <c r="I708" s="3" t="s">
        <v>632</v>
      </c>
      <c r="J708" s="3" t="s">
        <v>3738</v>
      </c>
      <c r="K708" s="3">
        <v>366</v>
      </c>
      <c r="L708" s="9" t="s">
        <v>3771</v>
      </c>
    </row>
    <row r="709" spans="1:12" x14ac:dyDescent="0.25">
      <c r="A709" s="3">
        <v>1367</v>
      </c>
      <c r="B709" s="3" t="s">
        <v>468</v>
      </c>
      <c r="C709" s="3" t="s">
        <v>9</v>
      </c>
      <c r="D709" s="3" t="s">
        <v>16</v>
      </c>
      <c r="E709" s="3" t="s">
        <v>17</v>
      </c>
      <c r="F709" s="3" t="s">
        <v>469</v>
      </c>
      <c r="G709" s="3" t="s">
        <v>470</v>
      </c>
      <c r="H709" s="3" t="s">
        <v>471</v>
      </c>
      <c r="I709" s="3" t="s">
        <v>472</v>
      </c>
      <c r="J709" s="3" t="s">
        <v>3739</v>
      </c>
      <c r="K709" s="3">
        <v>367</v>
      </c>
      <c r="L709" s="9" t="s">
        <v>3771</v>
      </c>
    </row>
    <row r="710" spans="1:12" x14ac:dyDescent="0.25">
      <c r="A710" s="3">
        <v>3418</v>
      </c>
      <c r="B710" s="3" t="s">
        <v>57</v>
      </c>
      <c r="C710" s="3" t="s">
        <v>9</v>
      </c>
      <c r="D710" s="3" t="s">
        <v>16</v>
      </c>
      <c r="E710" s="3" t="s">
        <v>17</v>
      </c>
      <c r="F710" s="3" t="s">
        <v>58</v>
      </c>
      <c r="G710" s="3" t="s">
        <v>59</v>
      </c>
      <c r="H710" s="3" t="s">
        <v>61</v>
      </c>
      <c r="I710" s="3" t="s">
        <v>60</v>
      </c>
      <c r="J710" s="3" t="s">
        <v>3739</v>
      </c>
      <c r="K710" s="3">
        <v>368</v>
      </c>
      <c r="L710" s="9" t="s">
        <v>3771</v>
      </c>
    </row>
    <row r="711" spans="1:12" x14ac:dyDescent="0.25">
      <c r="A711" s="3">
        <v>335</v>
      </c>
      <c r="B711" s="3" t="s">
        <v>2754</v>
      </c>
      <c r="C711" s="3" t="s">
        <v>9</v>
      </c>
      <c r="D711" s="3" t="s">
        <v>16</v>
      </c>
      <c r="E711" s="3" t="s">
        <v>17</v>
      </c>
      <c r="F711" s="3" t="s">
        <v>2755</v>
      </c>
      <c r="G711" s="3" t="s">
        <v>2756</v>
      </c>
      <c r="H711" s="3" t="s">
        <v>2758</v>
      </c>
      <c r="I711" s="3" t="s">
        <v>2757</v>
      </c>
      <c r="J711" s="3" t="s">
        <v>3739</v>
      </c>
      <c r="K711" s="3">
        <v>369</v>
      </c>
      <c r="L711" s="9" t="s">
        <v>3771</v>
      </c>
    </row>
    <row r="712" spans="1:12" x14ac:dyDescent="0.25">
      <c r="A712" s="3">
        <v>6287</v>
      </c>
      <c r="B712" s="3" t="s">
        <v>423</v>
      </c>
      <c r="C712" s="3" t="s">
        <v>9</v>
      </c>
      <c r="D712" s="3" t="s">
        <v>16</v>
      </c>
      <c r="E712" s="3" t="s">
        <v>17</v>
      </c>
      <c r="F712" s="3" t="s">
        <v>424</v>
      </c>
      <c r="G712" s="3" t="s">
        <v>425</v>
      </c>
      <c r="H712" s="3" t="s">
        <v>426</v>
      </c>
      <c r="I712" s="3" t="s">
        <v>427</v>
      </c>
      <c r="J712" s="3" t="s">
        <v>3739</v>
      </c>
      <c r="K712" s="3">
        <v>370</v>
      </c>
      <c r="L712" s="9" t="s">
        <v>3771</v>
      </c>
    </row>
    <row r="713" spans="1:12" x14ac:dyDescent="0.25">
      <c r="A713" s="3">
        <v>1030</v>
      </c>
      <c r="B713" s="3" t="s">
        <v>1138</v>
      </c>
      <c r="C713" s="3" t="s">
        <v>9</v>
      </c>
      <c r="D713" s="3" t="s">
        <v>16</v>
      </c>
      <c r="E713" s="3" t="s">
        <v>17</v>
      </c>
      <c r="F713" s="3" t="s">
        <v>1139</v>
      </c>
      <c r="G713" s="3" t="s">
        <v>1140</v>
      </c>
      <c r="H713" s="3" t="s">
        <v>1141</v>
      </c>
      <c r="I713" s="3" t="s">
        <v>1142</v>
      </c>
      <c r="J713" s="3" t="s">
        <v>3740</v>
      </c>
      <c r="K713" s="3">
        <v>371</v>
      </c>
      <c r="L713" s="9" t="s">
        <v>3771</v>
      </c>
    </row>
    <row r="714" spans="1:12" x14ac:dyDescent="0.25">
      <c r="A714" s="3">
        <v>3059</v>
      </c>
      <c r="B714" s="3" t="s">
        <v>36</v>
      </c>
      <c r="C714" s="3" t="s">
        <v>9</v>
      </c>
      <c r="D714" s="3" t="s">
        <v>16</v>
      </c>
      <c r="E714" s="3" t="s">
        <v>17</v>
      </c>
      <c r="F714" s="3" t="s">
        <v>37</v>
      </c>
      <c r="G714" s="3" t="s">
        <v>38</v>
      </c>
      <c r="H714" s="3" t="s">
        <v>39</v>
      </c>
      <c r="I714" s="3" t="s">
        <v>40</v>
      </c>
      <c r="J714" s="3" t="s">
        <v>3741</v>
      </c>
      <c r="K714" s="3">
        <v>372</v>
      </c>
      <c r="L714" s="9" t="s">
        <v>3771</v>
      </c>
    </row>
    <row r="715" spans="1:12" x14ac:dyDescent="0.25">
      <c r="A715" s="3">
        <v>490</v>
      </c>
      <c r="B715" s="3" t="s">
        <v>2232</v>
      </c>
      <c r="C715" s="3" t="s">
        <v>9</v>
      </c>
      <c r="D715" s="3" t="s">
        <v>16</v>
      </c>
      <c r="E715" s="3" t="s">
        <v>17</v>
      </c>
      <c r="F715" s="3" t="s">
        <v>2233</v>
      </c>
      <c r="G715" s="3" t="s">
        <v>2234</v>
      </c>
      <c r="H715" s="3" t="s">
        <v>2235</v>
      </c>
      <c r="I715" s="3" t="s">
        <v>2236</v>
      </c>
      <c r="J715" s="3" t="s">
        <v>3742</v>
      </c>
      <c r="K715" s="3">
        <v>373</v>
      </c>
      <c r="L715" s="9" t="s">
        <v>3771</v>
      </c>
    </row>
    <row r="716" spans="1:12" x14ac:dyDescent="0.25">
      <c r="A716" s="3">
        <v>4228</v>
      </c>
      <c r="B716" s="3" t="s">
        <v>185</v>
      </c>
      <c r="C716" s="3" t="s">
        <v>9</v>
      </c>
      <c r="D716" s="3" t="s">
        <v>16</v>
      </c>
      <c r="E716" s="3" t="s">
        <v>17</v>
      </c>
      <c r="F716" s="3" t="s">
        <v>186</v>
      </c>
      <c r="G716" s="3" t="s">
        <v>187</v>
      </c>
      <c r="H716" s="3" t="s">
        <v>188</v>
      </c>
      <c r="I716" s="3" t="s">
        <v>186</v>
      </c>
      <c r="J716" s="3" t="s">
        <v>3743</v>
      </c>
      <c r="K716" s="3">
        <v>374</v>
      </c>
      <c r="L716" s="9" t="s">
        <v>3771</v>
      </c>
    </row>
    <row r="717" spans="1:12" x14ac:dyDescent="0.25">
      <c r="A717" s="3">
        <v>293</v>
      </c>
      <c r="B717" s="3" t="s">
        <v>2596</v>
      </c>
      <c r="C717" s="3" t="s">
        <v>9</v>
      </c>
      <c r="D717" s="3" t="s">
        <v>16</v>
      </c>
      <c r="E717" s="3" t="s">
        <v>17</v>
      </c>
      <c r="F717" s="3" t="s">
        <v>2597</v>
      </c>
      <c r="G717" s="3" t="s">
        <v>1583</v>
      </c>
      <c r="H717" s="3" t="s">
        <v>2598</v>
      </c>
      <c r="I717" s="3" t="s">
        <v>2599</v>
      </c>
      <c r="J717" s="3" t="s">
        <v>3744</v>
      </c>
      <c r="K717" s="3">
        <v>375</v>
      </c>
      <c r="L717" s="9" t="s">
        <v>3771</v>
      </c>
    </row>
    <row r="718" spans="1:12" x14ac:dyDescent="0.25">
      <c r="A718" s="3">
        <v>7270</v>
      </c>
      <c r="B718" s="3" t="s">
        <v>443</v>
      </c>
      <c r="C718" s="3" t="s">
        <v>9</v>
      </c>
      <c r="D718" s="3" t="s">
        <v>16</v>
      </c>
      <c r="E718" s="3" t="s">
        <v>17</v>
      </c>
      <c r="F718" s="3" t="s">
        <v>444</v>
      </c>
      <c r="G718" s="3" t="s">
        <v>445</v>
      </c>
      <c r="H718" s="3" t="s">
        <v>446</v>
      </c>
      <c r="I718" s="3" t="s">
        <v>447</v>
      </c>
      <c r="J718" s="3" t="s">
        <v>3744</v>
      </c>
      <c r="K718" s="3">
        <v>376</v>
      </c>
      <c r="L718" s="9" t="s">
        <v>3771</v>
      </c>
    </row>
    <row r="719" spans="1:12" x14ac:dyDescent="0.25">
      <c r="A719" s="3">
        <v>114</v>
      </c>
      <c r="B719" s="3" t="s">
        <v>2890</v>
      </c>
      <c r="C719" s="3" t="s">
        <v>9</v>
      </c>
      <c r="D719" s="3" t="s">
        <v>16</v>
      </c>
      <c r="E719" s="3" t="s">
        <v>17</v>
      </c>
      <c r="F719" s="3" t="s">
        <v>2891</v>
      </c>
      <c r="G719" s="3" t="s">
        <v>2892</v>
      </c>
      <c r="H719" s="3" t="s">
        <v>2893</v>
      </c>
      <c r="I719" s="3" t="s">
        <v>2894</v>
      </c>
      <c r="J719" s="3" t="s">
        <v>3745</v>
      </c>
      <c r="K719" s="3">
        <v>377</v>
      </c>
      <c r="L719" s="9" t="s">
        <v>3771</v>
      </c>
    </row>
    <row r="720" spans="1:12" x14ac:dyDescent="0.25">
      <c r="A720" s="3">
        <v>495</v>
      </c>
      <c r="B720" s="3" t="s">
        <v>2247</v>
      </c>
      <c r="C720" s="3" t="s">
        <v>9</v>
      </c>
      <c r="D720" s="3" t="s">
        <v>16</v>
      </c>
      <c r="E720" s="3" t="s">
        <v>17</v>
      </c>
      <c r="F720" s="3" t="s">
        <v>2248</v>
      </c>
      <c r="G720" s="3" t="s">
        <v>2249</v>
      </c>
      <c r="H720" s="3" t="s">
        <v>2250</v>
      </c>
      <c r="I720" s="3" t="s">
        <v>2251</v>
      </c>
      <c r="J720" s="3" t="s">
        <v>3745</v>
      </c>
      <c r="K720" s="3">
        <v>378</v>
      </c>
      <c r="L720" s="9" t="s">
        <v>3771</v>
      </c>
    </row>
    <row r="721" spans="1:12" x14ac:dyDescent="0.25">
      <c r="A721" s="3">
        <v>1211</v>
      </c>
      <c r="B721" s="3" t="s">
        <v>1269</v>
      </c>
      <c r="C721" s="3" t="s">
        <v>9</v>
      </c>
      <c r="D721" s="3" t="s">
        <v>16</v>
      </c>
      <c r="E721" s="3" t="s">
        <v>17</v>
      </c>
      <c r="F721" s="3" t="s">
        <v>1270</v>
      </c>
      <c r="G721" s="3" t="s">
        <v>1271</v>
      </c>
      <c r="H721" s="3" t="s">
        <v>306</v>
      </c>
      <c r="I721" s="3" t="s">
        <v>1272</v>
      </c>
      <c r="J721" s="3" t="s">
        <v>3746</v>
      </c>
      <c r="K721" s="3">
        <v>379</v>
      </c>
      <c r="L721" s="9" t="s">
        <v>3771</v>
      </c>
    </row>
    <row r="722" spans="1:12" x14ac:dyDescent="0.25">
      <c r="A722" s="3">
        <v>47</v>
      </c>
      <c r="B722" s="3" t="s">
        <v>3338</v>
      </c>
      <c r="C722" s="3" t="s">
        <v>9</v>
      </c>
      <c r="D722" s="3" t="s">
        <v>16</v>
      </c>
      <c r="E722" s="3" t="s">
        <v>17</v>
      </c>
      <c r="F722" s="3" t="s">
        <v>3339</v>
      </c>
      <c r="G722" s="3" t="s">
        <v>3340</v>
      </c>
      <c r="H722" s="3" t="s">
        <v>3341</v>
      </c>
      <c r="I722" s="3" t="s">
        <v>3342</v>
      </c>
      <c r="J722" s="3" t="s">
        <v>3746</v>
      </c>
      <c r="K722" s="3">
        <v>380</v>
      </c>
      <c r="L722" s="9" t="s">
        <v>3771</v>
      </c>
    </row>
    <row r="723" spans="1:12" x14ac:dyDescent="0.25">
      <c r="A723" s="3">
        <v>5479</v>
      </c>
      <c r="B723" s="3" t="s">
        <v>337</v>
      </c>
      <c r="C723" s="3" t="s">
        <v>9</v>
      </c>
      <c r="D723" s="3" t="s">
        <v>16</v>
      </c>
      <c r="E723" s="3" t="s">
        <v>17</v>
      </c>
      <c r="F723" s="3" t="s">
        <v>338</v>
      </c>
      <c r="G723" s="3" t="s">
        <v>339</v>
      </c>
      <c r="H723" s="3" t="s">
        <v>340</v>
      </c>
      <c r="I723" s="3" t="s">
        <v>341</v>
      </c>
      <c r="J723" s="3" t="s">
        <v>3746</v>
      </c>
      <c r="K723" s="3">
        <v>381</v>
      </c>
      <c r="L723" s="9" t="s">
        <v>3771</v>
      </c>
    </row>
    <row r="724" spans="1:12" x14ac:dyDescent="0.25">
      <c r="A724" s="3">
        <v>7263</v>
      </c>
      <c r="B724" s="3" t="s">
        <v>438</v>
      </c>
      <c r="C724" s="3" t="s">
        <v>9</v>
      </c>
      <c r="D724" s="3" t="s">
        <v>16</v>
      </c>
      <c r="E724" s="3" t="s">
        <v>17</v>
      </c>
      <c r="F724" s="3" t="s">
        <v>439</v>
      </c>
      <c r="G724" s="3" t="s">
        <v>440</v>
      </c>
      <c r="H724" s="3" t="s">
        <v>441</v>
      </c>
      <c r="I724" s="3" t="s">
        <v>442</v>
      </c>
      <c r="J724" s="3" t="s">
        <v>3747</v>
      </c>
      <c r="K724" s="3">
        <v>382</v>
      </c>
      <c r="L724" s="9" t="s">
        <v>3771</v>
      </c>
    </row>
    <row r="725" spans="1:12" x14ac:dyDescent="0.25">
      <c r="A725" s="3">
        <v>7280</v>
      </c>
      <c r="B725" s="3" t="s">
        <v>448</v>
      </c>
      <c r="C725" s="3" t="s">
        <v>9</v>
      </c>
      <c r="D725" s="3" t="s">
        <v>16</v>
      </c>
      <c r="E725" s="3" t="s">
        <v>17</v>
      </c>
      <c r="F725" s="3" t="s">
        <v>449</v>
      </c>
      <c r="G725" s="3" t="s">
        <v>450</v>
      </c>
      <c r="H725" s="3" t="s">
        <v>451</v>
      </c>
      <c r="I725" s="3" t="s">
        <v>452</v>
      </c>
      <c r="J725" s="3" t="s">
        <v>3747</v>
      </c>
      <c r="K725" s="3">
        <v>383</v>
      </c>
      <c r="L725" s="9" t="s">
        <v>3771</v>
      </c>
    </row>
    <row r="726" spans="1:12" x14ac:dyDescent="0.25">
      <c r="A726" s="3">
        <v>4043</v>
      </c>
      <c r="B726" s="3" t="s">
        <v>155</v>
      </c>
      <c r="C726" s="3" t="s">
        <v>9</v>
      </c>
      <c r="D726" s="3" t="s">
        <v>16</v>
      </c>
      <c r="E726" s="3" t="s">
        <v>17</v>
      </c>
      <c r="F726" s="3" t="s">
        <v>156</v>
      </c>
      <c r="G726" s="3" t="s">
        <v>157</v>
      </c>
      <c r="H726" s="3" t="s">
        <v>158</v>
      </c>
      <c r="I726" s="3" t="s">
        <v>159</v>
      </c>
      <c r="J726" s="3" t="s">
        <v>3748</v>
      </c>
      <c r="K726" s="3">
        <v>384</v>
      </c>
      <c r="L726" s="9" t="s">
        <v>3771</v>
      </c>
    </row>
  </sheetData>
  <sortState ref="A200:M237">
    <sortCondition ref="K200:K237"/>
  </sortState>
  <mergeCells count="1">
    <mergeCell ref="A1:K1"/>
  </mergeCells>
  <phoneticPr fontId="4" type="noConversion"/>
  <conditionalFormatting sqref="A1">
    <cfRule type="duplicateValues" dxfId="2" priority="7"/>
  </conditionalFormatting>
  <conditionalFormatting sqref="A2">
    <cfRule type="duplicateValues" dxfId="1" priority="10"/>
  </conditionalFormatting>
  <conditionalFormatting sqref="A101:A1048576 A3:A61">
    <cfRule type="duplicateValues" dxfId="0" priority="1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MakeX系列赛项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2023-09-07T01:40:52Z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8BD63F9A4C1C4D238B4E8E7487A13D8E_13</vt:lpwstr>
  </property>
  <property fmtid="{D5CDD505-2E9C-101B-9397-08002B2CF9AE}" pid="3" name="KSOProductBuildVer">
    <vt:lpwstr>2052-12.1.0.15120</vt:lpwstr>
  </property>
</Properties>
</file>